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D:\新建文件夹\"/>
    </mc:Choice>
  </mc:AlternateContent>
  <xr:revisionPtr revIDLastSave="0" documentId="8_{E65F7F23-B61F-4F8B-9580-61162FB4B528}" xr6:coauthVersionLast="47" xr6:coauthVersionMax="47" xr10:uidLastSave="{00000000-0000-0000-0000-000000000000}"/>
  <bookViews>
    <workbookView xWindow="-110" yWindow="-110" windowWidth="22620" windowHeight="13500" xr2:uid="{00000000-000D-0000-FFFF-FFFF00000000}"/>
  </bookViews>
  <sheets>
    <sheet name="汇总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<sst xmlns="http://schemas.openxmlformats.org/spreadsheetml/2006/main" count="633" uniqueCount="476">
  <si>
    <t>2024年华南农业大学公共管理学院乡村大调研行动立项公示表</t>
  </si>
  <si>
    <t>序号</t>
  </si>
  <si>
    <t>所属学院</t>
  </si>
  <si>
    <t>项目名称</t>
  </si>
  <si>
    <t>项目负责人
姓名</t>
  </si>
  <si>
    <t>项目其他成员</t>
  </si>
  <si>
    <t>公共管理学院</t>
  </si>
  <si>
    <t>啊对对对队</t>
  </si>
  <si>
    <t>许浩铭</t>
  </si>
  <si>
    <t>向泊安、温锦佳、洪少灿</t>
  </si>
  <si>
    <t>210振兴队</t>
  </si>
  <si>
    <t>蓝卉</t>
  </si>
  <si>
    <t>黄依蕾、黄雨薇</t>
  </si>
  <si>
    <t>蛋仔派队</t>
  </si>
  <si>
    <t>郑天皓</t>
  </si>
  <si>
    <t>罗毓钧、吴孔媛、张亦驰、
伍思思、於悦</t>
  </si>
  <si>
    <t>振兴花培育计划</t>
  </si>
  <si>
    <t>李映瑶</t>
  </si>
  <si>
    <t>蔡祉杏、李梦婷</t>
  </si>
  <si>
    <t>好想和你凑一队</t>
  </si>
  <si>
    <t>向晓茜</t>
  </si>
  <si>
    <t>肖婷方、易华婷、余雪莹</t>
  </si>
  <si>
    <t>勤勤恳恳的女大队</t>
  </si>
  <si>
    <t>陈悦盈</t>
  </si>
  <si>
    <t>吴书音、江旖琪、陈莉珍、
乔子源、刘付丁婷</t>
  </si>
  <si>
    <t>社工赋能和美乡村建设</t>
  </si>
  <si>
    <t>德慧萌</t>
  </si>
  <si>
    <t>邓小泳、曾敏睿、林嘉扬、
黄晓燕、梁赛阳、姬婧雯、
刘煜欣、陈思琪、易韵璐、谭傲、 李韬</t>
  </si>
  <si>
    <t>旺旺碎碎饼队</t>
  </si>
  <si>
    <t>陈钊婧</t>
  </si>
  <si>
    <t>李若轩</t>
  </si>
  <si>
    <t>核心价值观非常队</t>
  </si>
  <si>
    <t>张灵怡</t>
  </si>
  <si>
    <t>陈荧、姚伊妍</t>
  </si>
  <si>
    <t>为人民服务队</t>
  </si>
  <si>
    <t>张懿</t>
  </si>
  <si>
    <t>刘烨然、张佳慧</t>
  </si>
  <si>
    <t>乡村振兴调研小队</t>
  </si>
  <si>
    <t>徐铭茁</t>
  </si>
  <si>
    <t>陈小倩</t>
  </si>
  <si>
    <t>终究还是我们队</t>
  </si>
  <si>
    <t>朱海晴</t>
  </si>
  <si>
    <t>甘甜、诸韬、陈妍、蔡钰珊、程筱雅</t>
  </si>
  <si>
    <t>南方风味队</t>
  </si>
  <si>
    <t>陈任楠</t>
  </si>
  <si>
    <t>方仟</t>
  </si>
  <si>
    <t>振兴就看我们队</t>
  </si>
  <si>
    <t>肖颂</t>
  </si>
  <si>
    <t>郭煜、刘柏林</t>
  </si>
  <si>
    <t>打满元气 勤恳调研</t>
  </si>
  <si>
    <t>杨诗琪</t>
  </si>
  <si>
    <t>刘晓菁、郑志鹏、杨舒婷</t>
  </si>
  <si>
    <t>东北兴队</t>
  </si>
  <si>
    <t>郭妍</t>
  </si>
  <si>
    <t>黎圻圻、邓可柔</t>
  </si>
  <si>
    <t>飞奔向田野：公共管理学院乡村振兴满意度调研</t>
  </si>
  <si>
    <t>黄欣扬</t>
  </si>
  <si>
    <t>陈家莹、蔡智梓、江烺莹、
陈杰婷、陈涛</t>
  </si>
  <si>
    <t>叁下乡行动：倾听北滘心声，共建美好家园</t>
  </si>
  <si>
    <t>肖彦君</t>
  </si>
  <si>
    <t>仇佳蕊、黄思雅</t>
  </si>
  <si>
    <t>曙光规划队</t>
  </si>
  <si>
    <t>黄雪儿</t>
  </si>
  <si>
    <t>刘天悦、黄梓豪、黄友佳、
周俊轩、陈彦鹏</t>
  </si>
  <si>
    <t>硕果满枝花芬芳</t>
  </si>
  <si>
    <t>袁满</t>
  </si>
  <si>
    <t>陈小花、李硕、郭黄雨辰</t>
  </si>
  <si>
    <t>挖金小队</t>
  </si>
  <si>
    <t>金亚萍</t>
  </si>
  <si>
    <t>姚灵泓、肖小金</t>
  </si>
  <si>
    <t>为人民幸福而奋斗队</t>
  </si>
  <si>
    <t>苏伊纯</t>
  </si>
  <si>
    <t>李碧怡、林雪雅</t>
  </si>
  <si>
    <t>芷蕾队</t>
  </si>
  <si>
    <t>唐蕾</t>
  </si>
  <si>
    <t>甘芷欣</t>
  </si>
  <si>
    <t>重生之我为人民服务队</t>
  </si>
  <si>
    <t>黎瀚</t>
  </si>
  <si>
    <t>杨泽珂、陈亭旭、余沛林、焦俊曦</t>
  </si>
  <si>
    <t>深藏blue队</t>
  </si>
  <si>
    <t>戚照研</t>
  </si>
  <si>
    <t xml:space="preserve"> 王澜淇、睿琦、康佳宁、张若萱</t>
  </si>
  <si>
    <t>11队</t>
  </si>
  <si>
    <t>肖瑶</t>
  </si>
  <si>
    <t>赵乐松</t>
  </si>
  <si>
    <t>23公共管理事业1班</t>
  </si>
  <si>
    <t>刘泳柯</t>
  </si>
  <si>
    <t>董舒媛、陈乐欣、庄瑜欣、杨思妮、谢心洁、龚子睿、邵靖峰</t>
  </si>
  <si>
    <t>scau酸奶大队</t>
  </si>
  <si>
    <t>廖柳涵</t>
  </si>
  <si>
    <t>杨静雯、肖雨欣、黄舒宜、王可欣</t>
  </si>
  <si>
    <t xml:space="preserve">2024年华南农业大学公共管理学院乡村大调研行动          （白给队）
</t>
  </si>
  <si>
    <t>张弘扬</t>
  </si>
  <si>
    <t>张美芬、杨禧彤、黎丽仪</t>
  </si>
  <si>
    <t>白玉兰实践队</t>
  </si>
  <si>
    <t>翁彤彤</t>
  </si>
  <si>
    <t>罗晰、王宇涵</t>
  </si>
  <si>
    <t>乡村大调研行动（白云区钟落潭镇调研队）</t>
  </si>
  <si>
    <t>黄柏川</t>
  </si>
  <si>
    <t>谭俊</t>
  </si>
  <si>
    <t>百千万工程甘露4小分队</t>
  </si>
  <si>
    <t>张子祺</t>
  </si>
  <si>
    <t>苏亭、朱颂煜、刘艳芬</t>
  </si>
  <si>
    <t>百千万小分队</t>
  </si>
  <si>
    <t>肖雅文</t>
  </si>
  <si>
    <t>梁梓铌、刘琦琦、梁秀雯</t>
  </si>
  <si>
    <t>北滘调研小队</t>
  </si>
  <si>
    <t>伍悦</t>
  </si>
  <si>
    <t>张睿、柯铭涵</t>
  </si>
  <si>
    <t>变形计</t>
  </si>
  <si>
    <t>李舒曼</t>
  </si>
  <si>
    <t>刘紫彤、唐欣欣、徐恩希
邬淑怡</t>
  </si>
  <si>
    <t>公共管理学院2024年乡村大调研行动-广州白云钟落潭（不吃苦瓜队）</t>
  </si>
  <si>
    <t>熊浩君</t>
  </si>
  <si>
    <t>李林枫、涂嘉慧</t>
  </si>
  <si>
    <t>插秧大队</t>
  </si>
  <si>
    <t>叶颖昕</t>
  </si>
  <si>
    <t>白雪、吴冬莹、宁选琳</t>
  </si>
  <si>
    <t>城建服务队</t>
  </si>
  <si>
    <t>梁楠烨</t>
  </si>
  <si>
    <t>梁森、李燚、杨富、李宇钰、蓝佩妍</t>
  </si>
  <si>
    <t>吃吃喝喝小队</t>
  </si>
  <si>
    <t>叶蔼郁</t>
  </si>
  <si>
    <t>黎智琳、周杰、林玮怡、卢佳奇</t>
  </si>
  <si>
    <t>村不难行队</t>
  </si>
  <si>
    <t>曾琼恩</t>
  </si>
  <si>
    <t>曾蕾、唐宜娜、张雨琳、曾佳馨</t>
  </si>
  <si>
    <t>公共管理学院2024年乡村大调研行动（大学生先锋队）</t>
  </si>
  <si>
    <t>黄莹</t>
  </si>
  <si>
    <t>黎俊杰、霏雪、钟其良、张周、余姿颖</t>
  </si>
  <si>
    <t>袋羊羊</t>
  </si>
  <si>
    <t>戴子涵</t>
  </si>
  <si>
    <t>宋洋洋</t>
  </si>
  <si>
    <t>调研冲冲冲</t>
  </si>
  <si>
    <t>赵静仪</t>
  </si>
  <si>
    <t>李思蓉、余颖</t>
  </si>
  <si>
    <t>调研对对队</t>
  </si>
  <si>
    <t>刘彤</t>
  </si>
  <si>
    <t>雷晨、李佳莹、林方妍、王莹莹</t>
  </si>
  <si>
    <t>调研双子星</t>
  </si>
  <si>
    <t>陆宇杰</t>
  </si>
  <si>
    <t>彭熙</t>
  </si>
  <si>
    <t>公共管理学院2024年乡村大调研行动（调研小队）</t>
  </si>
  <si>
    <t>李德峰</t>
  </si>
  <si>
    <t>沈渝妍、黄倩、卢沁怡、张凯宁、刘恺隽、孟祥泽</t>
  </si>
  <si>
    <t>都对队</t>
  </si>
  <si>
    <t>陈树声</t>
  </si>
  <si>
    <t>蓝定杰、龙官炫</t>
  </si>
  <si>
    <t>对不队</t>
  </si>
  <si>
    <t>陈芃芃</t>
  </si>
  <si>
    <t>叶千华、陈嘉裕</t>
  </si>
  <si>
    <t>对对队</t>
  </si>
  <si>
    <t>许澜琼</t>
  </si>
  <si>
    <t>纪晓彤、谭烁怡</t>
  </si>
  <si>
    <t>朵拉爱探险队</t>
  </si>
  <si>
    <t>云欣然</t>
  </si>
  <si>
    <t>罗艾楠、莫濡菲</t>
  </si>
  <si>
    <t>繁荣昌盛队</t>
  </si>
  <si>
    <t>王楠</t>
  </si>
  <si>
    <t>王净篇、余欣然、陆靖雯、麦绮晴、华璐、曾梓童、刘睿轩、邱晓怡、林燕冰</t>
  </si>
  <si>
    <t>愤怒的小鸟队</t>
  </si>
  <si>
    <t>陈鹭</t>
  </si>
  <si>
    <t>张雅婷、黄洁茵、管思雅</t>
  </si>
  <si>
    <t>干一行爱一行队</t>
  </si>
  <si>
    <t>邱淑姿</t>
  </si>
  <si>
    <t>周颖、凌艺、杨芷珊、何颖诗</t>
  </si>
  <si>
    <t>莞乡产村探寻队</t>
  </si>
  <si>
    <t>叶佩怡</t>
  </si>
  <si>
    <t>曲霞、谭靖雯、叶佩怡、周俊轩、徐涵、蔡乐添</t>
  </si>
  <si>
    <t>哈哈哈队</t>
  </si>
  <si>
    <t>汪宏旭</t>
  </si>
  <si>
    <t>孙浩钧、王晓龙</t>
  </si>
  <si>
    <t>好好好队</t>
  </si>
  <si>
    <t>钟锐恒</t>
  </si>
  <si>
    <t>张佳珽、黄晶晶</t>
  </si>
  <si>
    <t>近乡情怯队</t>
  </si>
  <si>
    <t>乡村振兴背景下村民满意度研究——以湛江市吴阳镇为例</t>
  </si>
  <si>
    <t>谢汝婕</t>
  </si>
  <si>
    <t>石如彬、罗文慧、娜庆、王晓春、张雅婷、黄子懿</t>
  </si>
  <si>
    <t>九铁娘子队</t>
  </si>
  <si>
    <t>连语欣</t>
  </si>
  <si>
    <t>孙菲韩、张晓仪、陈佩琪、郭嘉琪、陈伊庭、汤颖恩、尚浩然、林晓晴</t>
  </si>
  <si>
    <t>老爹古董队</t>
  </si>
  <si>
    <t>韩见波</t>
  </si>
  <si>
    <t>陈林烨、王俊、江山</t>
  </si>
  <si>
    <t>鲤鱼湖小队</t>
  </si>
  <si>
    <t>李文豪</t>
  </si>
  <si>
    <t>余超龙、胡锦城</t>
  </si>
  <si>
    <t>力大无穷队</t>
  </si>
  <si>
    <t>赖云</t>
  </si>
  <si>
    <t>马颖欣、欧典昊、李思彤、陆锦婷</t>
  </si>
  <si>
    <t>空间治理小分队</t>
  </si>
  <si>
    <t>陈蓓</t>
  </si>
  <si>
    <t>望晓东、赵昊东、王凤、刘晨希、曾靖然、江涛、赵嘉慧、黄雨婷</t>
  </si>
  <si>
    <t>横江调研小组</t>
  </si>
  <si>
    <t>李佳恒</t>
  </si>
  <si>
    <t>黄衍钧、黄宸浠</t>
  </si>
  <si>
    <t>龙傲天队</t>
  </si>
  <si>
    <t>陈佳佳</t>
  </si>
  <si>
    <t>曹雅君</t>
  </si>
  <si>
    <t>陆河调研队</t>
  </si>
  <si>
    <t>朱曼若</t>
  </si>
  <si>
    <t>朱曼婷</t>
  </si>
  <si>
    <t>绿野问卷</t>
  </si>
  <si>
    <t>黄晨</t>
  </si>
  <si>
    <t>高婷、陈可欣</t>
  </si>
  <si>
    <t>绿野行者队</t>
  </si>
  <si>
    <t>龙官炫</t>
  </si>
  <si>
    <t>张馨月、梁原华、余雯静、庄瑜欣、李静茹、戴志景、刁心然、黎昱均</t>
  </si>
  <si>
    <t>美少女先疯队</t>
  </si>
  <si>
    <t>欧阳慧霖</t>
  </si>
  <si>
    <t>曾昆慧、蔡砚希、赖紫园、郭子琳、李艺寒、朱雅琪、罗宇慧</t>
  </si>
  <si>
    <t>你答的都队</t>
  </si>
  <si>
    <t>王凌菲</t>
  </si>
  <si>
    <t>王钰琦、郑寒照、李夏园、陈旭灿</t>
  </si>
  <si>
    <t>你说的都队</t>
  </si>
  <si>
    <t>吴昊玟</t>
  </si>
  <si>
    <t>杨佳颖</t>
  </si>
  <si>
    <t>女生向前冲队</t>
  </si>
  <si>
    <t>姚家仪</t>
  </si>
  <si>
    <t>朱晓诗、李佩仪、刘晶晶</t>
  </si>
  <si>
    <t>皮卡丘出发队</t>
  </si>
  <si>
    <t>郭良静雯</t>
  </si>
  <si>
    <t>丁嘉瑜、杜洁静、王雅琼</t>
  </si>
  <si>
    <t>一心队</t>
  </si>
  <si>
    <t>马艺伦</t>
  </si>
  <si>
    <t>黄秋萍、申广敏、何景宁、蔡青、彭秋婉</t>
  </si>
  <si>
    <t>小粤粤后援队</t>
  </si>
  <si>
    <t>黄思霞</t>
  </si>
  <si>
    <t>黄鑫瑜、曹心翡</t>
  </si>
  <si>
    <t>行7小分队</t>
  </si>
  <si>
    <t>余春莲</t>
  </si>
  <si>
    <t>王诗棋、夏珑祯、唐汝之、罗嘉欣、何苏木、谭晓婷</t>
  </si>
  <si>
    <t>大摆钟队</t>
  </si>
  <si>
    <t>许佳一</t>
  </si>
  <si>
    <t>吴佳铭、谢淑怡、张馨月</t>
  </si>
  <si>
    <t>北斗七行队</t>
  </si>
  <si>
    <t>严颖欣</t>
  </si>
  <si>
    <t>周子榆、曾哲彧、王烁玫、王怡、王雪诗、黄欣欣</t>
  </si>
  <si>
    <t>聂梦宇</t>
  </si>
  <si>
    <t>吴名鑫、何浩亮、霍瑞姣</t>
  </si>
  <si>
    <t>公管女篮先锋队</t>
  </si>
  <si>
    <t>陈思</t>
  </si>
  <si>
    <t>曾靖然、李小柔、安家仪、蔡楚楠、廖锶璐</t>
  </si>
  <si>
    <t>房一队</t>
  </si>
  <si>
    <t>麦晓晴</t>
  </si>
  <si>
    <t>刘晨希、南安妮、刘思怡</t>
  </si>
  <si>
    <t>616队</t>
  </si>
  <si>
    <t>吴梦琪</t>
  </si>
  <si>
    <t>刘柳宏、刘双翠</t>
  </si>
  <si>
    <t>31888队</t>
  </si>
  <si>
    <t>崔凯荧</t>
  </si>
  <si>
    <t>符敏儿、周诗淳、庄宝怡</t>
  </si>
  <si>
    <t>咋这样队</t>
  </si>
  <si>
    <t>薛以倩</t>
  </si>
  <si>
    <t>周乐行</t>
  </si>
  <si>
    <t>同心振乡——“百千万工程”乡村振兴村民满意度调查</t>
  </si>
  <si>
    <t>邢梓烁</t>
  </si>
  <si>
    <t>张兰心、蔡欣栩、陈願伊、周宇晴</t>
  </si>
  <si>
    <t>乡村振兴满意度调研小组</t>
  </si>
  <si>
    <t>郭绮滢</t>
  </si>
  <si>
    <t>刘文静、卢佳、黄钰淇</t>
  </si>
  <si>
    <t>不想开会队</t>
  </si>
  <si>
    <t>梁玉仪</t>
  </si>
  <si>
    <t>王湘妮、张嘉芬、张家娇</t>
  </si>
  <si>
    <t>乡村振兴之产村融合发展</t>
  </si>
  <si>
    <t>黄东蕊</t>
  </si>
  <si>
    <t>叶佩怡、张广宁</t>
  </si>
  <si>
    <t>荣华富贵组</t>
  </si>
  <si>
    <t>段亦婷</t>
  </si>
  <si>
    <t>赖韦凡、黄雨婷、何嘉逸</t>
  </si>
  <si>
    <t>地产大亨</t>
  </si>
  <si>
    <t>吴晓楠</t>
  </si>
  <si>
    <t>禤颖君、区嘉惠</t>
  </si>
  <si>
    <t>不想起名队</t>
  </si>
  <si>
    <t>王志权</t>
  </si>
  <si>
    <t>解丹玲</t>
  </si>
  <si>
    <t>裕农队</t>
  </si>
  <si>
    <t>刘衍皓</t>
  </si>
  <si>
    <t>刘导兴、杨尚泽、郑毅</t>
  </si>
  <si>
    <t>调研小分队</t>
  </si>
  <si>
    <t>李钰浈</t>
  </si>
  <si>
    <t>叶倩婷、郑乐洋、李兰葶</t>
  </si>
  <si>
    <t>三只松鼠</t>
  </si>
  <si>
    <t>陈佳妮</t>
  </si>
  <si>
    <t>黄路霞、邓蓉晏</t>
  </si>
  <si>
    <t>太平分队</t>
  </si>
  <si>
    <t>胡丁榮</t>
  </si>
  <si>
    <t>黄海燕、何怡</t>
  </si>
  <si>
    <t>积极主动队</t>
  </si>
  <si>
    <t>黄伟俊</t>
  </si>
  <si>
    <t>梁婧熙、刘雨妍、黄秀颖、
张梦婷</t>
  </si>
  <si>
    <t>芝士雪豹队</t>
  </si>
  <si>
    <t>林益宏</t>
  </si>
  <si>
    <t>谭杰元、周明宇</t>
  </si>
  <si>
    <t>斯密码三队</t>
  </si>
  <si>
    <t>古雪茹</t>
  </si>
  <si>
    <t>钟卓莹、喻水</t>
  </si>
  <si>
    <t>北滘镇调研小队</t>
  </si>
  <si>
    <t>黄丽丽</t>
  </si>
  <si>
    <t>陈金莹、郭颖</t>
  </si>
  <si>
    <t>勇敢牛牛不怕困难队</t>
  </si>
  <si>
    <t>郭梓欣</t>
  </si>
  <si>
    <t>黄子仪、翟廷梅</t>
  </si>
  <si>
    <t>重生之我要上华农队</t>
  </si>
  <si>
    <t>文阳尔</t>
  </si>
  <si>
    <t>周诗敏、叶静思</t>
  </si>
  <si>
    <t>微笑面队</t>
  </si>
  <si>
    <t>梁方圆</t>
  </si>
  <si>
    <t>邓圻葭、李笑、李晓楠、陆瑞昕、陈柔、孙碧霞</t>
  </si>
  <si>
    <t>乡村振兴队</t>
  </si>
  <si>
    <t>龚丹慧</t>
  </si>
  <si>
    <t>郭乐、陈秋汝</t>
  </si>
  <si>
    <t>青年下乡队</t>
  </si>
  <si>
    <t>郑家俊</t>
  </si>
  <si>
    <t>李天博、曾嘉鸿、韩震</t>
  </si>
  <si>
    <t>乡村小蜜蜂</t>
  </si>
  <si>
    <t>黄心怡</t>
  </si>
  <si>
    <t>郭茜欣、林佳宜、蔡钡佳、纪泳文</t>
  </si>
  <si>
    <t>百千万调研</t>
  </si>
  <si>
    <t>骆俊棋</t>
  </si>
  <si>
    <t>植晓铃、王昱婷、区月林、戴玉婷、李登恩、高铭婕</t>
  </si>
  <si>
    <t>云埔乡村在进行队</t>
  </si>
  <si>
    <t>肖欣欣</t>
  </si>
  <si>
    <t>聂甜甜、周于涵、吴佩甄</t>
  </si>
  <si>
    <t>乡村大调研f7</t>
  </si>
  <si>
    <t>徐彰</t>
  </si>
  <si>
    <t>陈慧敏、梁志豪、冯诗雪、刘元元、潘森源、林康嘉</t>
  </si>
  <si>
    <t>珠海长隆好玩椰</t>
  </si>
  <si>
    <t>唐朝南</t>
  </si>
  <si>
    <t>梁垲钦、梁启熙</t>
  </si>
  <si>
    <t>应该都队</t>
  </si>
  <si>
    <t>邓思思</t>
  </si>
  <si>
    <t>贾子嫣、谢佳苗</t>
  </si>
  <si>
    <t>乡村振兴之声调研队</t>
  </si>
  <si>
    <t>陈凯怡</t>
  </si>
  <si>
    <t>王伊诺、高心悦</t>
  </si>
  <si>
    <t>从容应队</t>
  </si>
  <si>
    <t>罗海慧</t>
  </si>
  <si>
    <t>孙赫、李颖炫、刘姝妍</t>
  </si>
  <si>
    <t>三人成行队</t>
  </si>
  <si>
    <t>苏秋雨</t>
  </si>
  <si>
    <t>时孟卓、马富燕</t>
  </si>
  <si>
    <t>旺旺队</t>
  </si>
  <si>
    <t>吴颖欣</t>
  </si>
  <si>
    <t>梁瀚元</t>
  </si>
  <si>
    <t>“乡野行者”对广东阳春市乡村调研行动</t>
  </si>
  <si>
    <t>李静茹</t>
  </si>
  <si>
    <t>周蔚然、张玉玲</t>
  </si>
  <si>
    <t>啊对对队</t>
  </si>
  <si>
    <t>林洁</t>
  </si>
  <si>
    <t>王学伟、赖思棋、陈倩、肖颖</t>
  </si>
  <si>
    <t>起的名字怎么这么难队</t>
  </si>
  <si>
    <t>徐婧妍</t>
  </si>
  <si>
    <t>蔡莉莉</t>
  </si>
  <si>
    <t>天天向上队</t>
  </si>
  <si>
    <t>陈磊</t>
  </si>
  <si>
    <t>陈嘉谊、王峥嵘、沈桓、刘钰华、林静</t>
  </si>
  <si>
    <t>上春山队</t>
  </si>
  <si>
    <t>欧雅蕙</t>
  </si>
  <si>
    <t>练思婷、吴雯洁、李穗金、林丽扬、郑晓微</t>
  </si>
  <si>
    <t>乡村调研小分队</t>
  </si>
  <si>
    <t>李思余</t>
  </si>
  <si>
    <t>陈铿怡、陈锦华</t>
  </si>
  <si>
    <t>粤北后花园栽培队</t>
  </si>
  <si>
    <t>何菲阳</t>
  </si>
  <si>
    <t>许晓桐、黄加羽、杨若婷</t>
  </si>
  <si>
    <t>菜鸟驿站队</t>
  </si>
  <si>
    <t>胡焯珺</t>
  </si>
  <si>
    <t>李抒澄、李香铃、李诗卓、黄思韵、黄卓妍</t>
  </si>
  <si>
    <t>希望田野队</t>
  </si>
  <si>
    <t>文颖诗</t>
  </si>
  <si>
    <t>钟汇丰、黄学仪</t>
  </si>
  <si>
    <t>九里庄人才中心</t>
  </si>
  <si>
    <t>罗薇</t>
  </si>
  <si>
    <t>谢俊杰、梁子慧、董颖</t>
  </si>
  <si>
    <t>红星小队</t>
  </si>
  <si>
    <r>
      <rPr>
        <sz val="12"/>
        <color rgb="FF000000"/>
        <rFont val="宋体"/>
        <charset val="134"/>
      </rPr>
      <t>黄诗婷</t>
    </r>
  </si>
  <si>
    <t>许丽晶、曾燕晴</t>
  </si>
  <si>
    <t>乘风调研队</t>
  </si>
  <si>
    <r>
      <rPr>
        <sz val="12"/>
        <color rgb="FF000000"/>
        <rFont val="宋体"/>
        <charset val="134"/>
      </rPr>
      <t>林轩羽</t>
    </r>
  </si>
  <si>
    <t>张迈迈</t>
  </si>
  <si>
    <t>要尽力队</t>
  </si>
  <si>
    <t>陈羚羚</t>
  </si>
  <si>
    <t xml:space="preserve">张慧瑶、陈静俪
</t>
  </si>
  <si>
    <t>棒棒队</t>
  </si>
  <si>
    <t>谢嘉欣</t>
  </si>
  <si>
    <t>蔡子怡、黄子昭</t>
  </si>
  <si>
    <t>浅试一下</t>
  </si>
  <si>
    <t>关懿婷</t>
  </si>
  <si>
    <t>黎晓清、黎茵楠</t>
  </si>
  <si>
    <t>胡泽森</t>
  </si>
  <si>
    <t>朱碧霞</t>
  </si>
  <si>
    <t>说得都队</t>
  </si>
  <si>
    <t>李于蓝</t>
  </si>
  <si>
    <t>刘安睿、罗宝庭、樊梓茵</t>
  </si>
  <si>
    <t>三人行</t>
  </si>
  <si>
    <t>彭琪莉</t>
  </si>
  <si>
    <t>骆钰鐮、张星星</t>
  </si>
  <si>
    <t>干饭不想排队</t>
  </si>
  <si>
    <t>郑佩佩</t>
  </si>
  <si>
    <t>钟爱嘉、蔡海燕、洪荧荧、董裕彤</t>
  </si>
  <si>
    <t>闹人不得眠队</t>
  </si>
  <si>
    <r>
      <rPr>
        <sz val="12"/>
        <color rgb="FF000000"/>
        <rFont val="宋体"/>
        <charset val="134"/>
      </rPr>
      <t>赵宁</t>
    </r>
  </si>
  <si>
    <t xml:space="preserve">朱碧瑶、蔡文悦、张秦碧、张露诗、张艺垚 </t>
  </si>
  <si>
    <t>晓呆懒憨队</t>
  </si>
  <si>
    <t>徐涵</t>
  </si>
  <si>
    <t>姜晓琳</t>
  </si>
  <si>
    <t>乡村振兴村民满意度调查——以顺德区北滘镇为例</t>
  </si>
  <si>
    <t>关淇文</t>
  </si>
  <si>
    <t>黄俊程、朱晓欣、王若宁</t>
  </si>
  <si>
    <t>乡村调研队</t>
  </si>
  <si>
    <t>蔡翰杰</t>
  </si>
  <si>
    <t>林蓉樟、陶晶莹、谢翠珊、杨楚欣、庄嘉怡</t>
  </si>
  <si>
    <t>振兴小队</t>
  </si>
  <si>
    <t>毛彬宇</t>
  </si>
  <si>
    <t>许望星、吴琅熙</t>
  </si>
  <si>
    <t>专业团队</t>
  </si>
  <si>
    <t>焦炜涵</t>
  </si>
  <si>
    <t>王珺瑶、杜朗琪、高依炀、李锦雅</t>
  </si>
  <si>
    <t>钟落潭夜游神</t>
  </si>
  <si>
    <t>罗嘉乐</t>
  </si>
  <si>
    <t>颜雨萱、付昭华</t>
  </si>
  <si>
    <t>鼠标右键队</t>
  </si>
  <si>
    <t>李铭宇</t>
  </si>
  <si>
    <t>陈烨、邓颖雯、刘楚、曾莉莉</t>
  </si>
  <si>
    <t>其中一队</t>
  </si>
  <si>
    <t>张瑜菲</t>
  </si>
  <si>
    <t>余锦哲、叶家淇、吴美儿</t>
  </si>
  <si>
    <t>五人成队</t>
  </si>
  <si>
    <t>董露</t>
  </si>
  <si>
    <t>邓暄、甘颖丽、冯杏敏、高紫妍</t>
  </si>
  <si>
    <t>梁山大队</t>
  </si>
  <si>
    <t xml:space="preserve">杨淳璐 </t>
  </si>
  <si>
    <t>巫依静、邢思雅</t>
  </si>
  <si>
    <t xml:space="preserve">小太阳 </t>
  </si>
  <si>
    <t>邓炫</t>
  </si>
  <si>
    <t>陈俊杭、张耀文、余烨、苗哲桐、杨政</t>
  </si>
  <si>
    <t>深耕基层队</t>
  </si>
  <si>
    <t>蒋万祺</t>
  </si>
  <si>
    <t>李海莹、赵梦冰、陈卓蓝、邓依帆、陈静、蔺琛妍、李曼莹、谢晨</t>
  </si>
  <si>
    <t>乡村大大大调研队</t>
  </si>
  <si>
    <t>朱雅雯</t>
  </si>
  <si>
    <t>吴嘉惠、潘佳璇、罗凯琳、刘伟昌、莫嘉豪</t>
  </si>
  <si>
    <t>海底小捞</t>
  </si>
  <si>
    <t>黄献仪</t>
  </si>
  <si>
    <t>鲁雪娜、陈君裕</t>
  </si>
  <si>
    <t>振兴就看我们队二队</t>
  </si>
  <si>
    <t>江祖莹</t>
  </si>
  <si>
    <t>刁心然、黎乐瑶、王富仕</t>
  </si>
  <si>
    <t>乡村调查小分队</t>
  </si>
  <si>
    <t>张芸畅</t>
  </si>
  <si>
    <t>黄子喆、何美均、李雪雅、黄昊坤、梁绮欣</t>
  </si>
  <si>
    <t>东莞市凤岗镇线下调研小组</t>
  </si>
  <si>
    <t>林良佳</t>
  </si>
  <si>
    <t>陈泽豪</t>
  </si>
  <si>
    <t>乡村调研冲冲冲队</t>
  </si>
  <si>
    <t>吴祖婵</t>
  </si>
  <si>
    <t>赵婉盈、潘美艳、罗钰倩、杨家怡、苏爱婷</t>
  </si>
  <si>
    <t>梅河队</t>
  </si>
  <si>
    <t>刘娜芬</t>
  </si>
  <si>
    <t>李文清</t>
  </si>
  <si>
    <t>华农新青年公管分队</t>
  </si>
  <si>
    <t>李雪炫</t>
  </si>
  <si>
    <t>林宇鸿、刘梓楠、俞锡岸、黄秋琴、蒋颖妍、黄汶熙、林锐、吕楚曦</t>
  </si>
  <si>
    <t>肆幺五</t>
  </si>
  <si>
    <t>吴泳瑜</t>
  </si>
  <si>
    <t>王铱琳、文晞彤、王俊欣</t>
  </si>
  <si>
    <t xml:space="preserve">小榄调研队 </t>
  </si>
  <si>
    <t>柯希雯</t>
  </si>
  <si>
    <t>林宜倩、黄梦琦、赵圆月</t>
  </si>
  <si>
    <t>麦佳婷</t>
  </si>
  <si>
    <t>于慧敏、黄津亮、曾紫君</t>
  </si>
  <si>
    <t>三人行队</t>
  </si>
  <si>
    <t>陈嘉旭</t>
  </si>
  <si>
    <t>刘佳璐、谢奇宏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</si>
</sst>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等线"/>
      <charset val="134"/>
    </font>
    <font>
      <sz val="14"/>
      <name val="宋体"/>
      <charset val="134"/>
    </font>
    <font>
      <sz val="14"/>
      <color rgb="FF000000"/>
      <name val="宋体"/>
      <charset val="134"/>
    </font>
    <font>
      <sz val="14"/>
      <color indexed="8"/>
      <name val="宋体"/>
      <charset val="134"/>
    </font>
    <font>
      <sz val="11"/>
      <color rgb="FF000000"/>
      <name val="等线"/>
      <charset val="134"/>
    </font>
    <font>
      <sz val="12"/>
      <color rgb="FF000000"/>
      <name val="宋体"/>
      <charset val="134"/>
    </font>
    <font>
      <sz val="9"/>
      <name val="等线"/>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2">
    <xf numFmtId="0" fontId="0" fillId="0" borderId="0">
      <alignment vertical="center"/>
    </xf>
    <xf numFmtId="0" fontId="4" fillId="0" borderId="0">
      <protection locked="0"/>
    </xf>
  </cellStyleXfs>
  <cellXfs count="15">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1"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1" fillId="0" borderId="0" xfId="0" applyNumberFormat="1" applyFont="1" applyAlignment="1">
      <alignment vertical="center" wrapText="1"/>
    </xf>
    <xf numFmtId="0" fontId="1" fillId="0" borderId="2" xfId="0" applyFont="1" applyBorder="1" applyAlignment="1">
      <alignment horizontal="center" vertical="center" wrapText="1"/>
    </xf>
    <xf numFmtId="0" fontId="1" fillId="0" borderId="1" xfId="1"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2">
    <cellStyle name="常规" xfId="0" builtinId="0"/>
    <cellStyle name="常规 2" xfId="1" xr:uid="{00000000-0005-0000-0000-000031000000}"/>
  </cellStyles>
  <dxfs count="4">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9"/>
  <sheetViews>
    <sheetView tabSelected="1" topLeftCell="A100" zoomScale="52" zoomScaleNormal="52" workbookViewId="0">
      <selection activeCell="E103" sqref="E103"/>
    </sheetView>
  </sheetViews>
  <sheetFormatPr defaultColWidth="8.58203125" defaultRowHeight="23" customHeight="1" x14ac:dyDescent="0.3"/>
  <cols>
    <col min="1" max="1" width="11" style="2" customWidth="1"/>
    <col min="2" max="2" width="25.25" style="2" customWidth="1"/>
    <col min="3" max="3" width="23.4140625" style="3" customWidth="1"/>
    <col min="4" max="4" width="14.5" style="2" customWidth="1"/>
    <col min="5" max="5" width="80.25" style="2" customWidth="1"/>
    <col min="6" max="6" width="18.5" style="4" customWidth="1"/>
    <col min="7" max="7" width="14.5" style="2" customWidth="1"/>
    <col min="8" max="8" width="18.5" style="4" customWidth="1"/>
    <col min="9" max="9" width="14.5" style="2" customWidth="1"/>
    <col min="10" max="10" width="18.5" style="4" customWidth="1"/>
    <col min="11" max="11" width="14.5" style="2" customWidth="1"/>
    <col min="12" max="12" width="18.5" style="4" customWidth="1"/>
    <col min="13" max="13" width="14.5" style="2" customWidth="1"/>
    <col min="14" max="14" width="18.5" style="4" customWidth="1"/>
    <col min="15" max="15" width="20.5" style="2" customWidth="1"/>
    <col min="16" max="16384" width="8.58203125" style="2"/>
  </cols>
  <sheetData>
    <row r="1" spans="1:14" ht="23" customHeight="1" x14ac:dyDescent="0.3">
      <c r="A1" s="13" t="s">
        <v>0</v>
      </c>
      <c r="B1" s="13"/>
      <c r="C1" s="14"/>
      <c r="D1" s="13"/>
      <c r="E1" s="13"/>
      <c r="F1" s="2"/>
      <c r="H1" s="2"/>
      <c r="J1" s="2"/>
      <c r="L1" s="2"/>
      <c r="N1" s="2"/>
    </row>
    <row r="2" spans="1:14" ht="43" customHeight="1" x14ac:dyDescent="0.3">
      <c r="A2" s="5" t="s">
        <v>1</v>
      </c>
      <c r="B2" s="5" t="s">
        <v>2</v>
      </c>
      <c r="C2" s="6" t="s">
        <v>3</v>
      </c>
      <c r="D2" s="5" t="s">
        <v>4</v>
      </c>
      <c r="E2" s="5" t="s">
        <v>5</v>
      </c>
      <c r="F2" s="2"/>
      <c r="H2" s="2"/>
      <c r="J2" s="2"/>
      <c r="L2" s="2"/>
      <c r="N2" s="2"/>
    </row>
    <row r="3" spans="1:14" ht="23" customHeight="1" x14ac:dyDescent="0.3">
      <c r="A3" s="5">
        <v>1</v>
      </c>
      <c r="B3" s="5" t="s">
        <v>6</v>
      </c>
      <c r="C3" s="6" t="s">
        <v>7</v>
      </c>
      <c r="D3" s="5" t="s">
        <v>8</v>
      </c>
      <c r="E3" s="5" t="s">
        <v>9</v>
      </c>
      <c r="F3" s="2"/>
      <c r="H3" s="2"/>
      <c r="J3" s="2"/>
      <c r="L3" s="2"/>
      <c r="N3" s="2"/>
    </row>
    <row r="4" spans="1:14" ht="23" customHeight="1" x14ac:dyDescent="0.3">
      <c r="A4" s="5">
        <v>2</v>
      </c>
      <c r="B4" s="5" t="s">
        <v>6</v>
      </c>
      <c r="C4" s="6" t="s">
        <v>10</v>
      </c>
      <c r="D4" s="5" t="s">
        <v>11</v>
      </c>
      <c r="E4" s="5" t="s">
        <v>12</v>
      </c>
    </row>
    <row r="5" spans="1:14" ht="43" customHeight="1" x14ac:dyDescent="0.3">
      <c r="A5" s="5">
        <v>3</v>
      </c>
      <c r="B5" s="5" t="s">
        <v>6</v>
      </c>
      <c r="C5" s="6" t="s">
        <v>13</v>
      </c>
      <c r="D5" s="5" t="s">
        <v>14</v>
      </c>
      <c r="E5" s="5" t="s">
        <v>15</v>
      </c>
    </row>
    <row r="6" spans="1:14" ht="23" customHeight="1" x14ac:dyDescent="0.3">
      <c r="A6" s="5">
        <v>4</v>
      </c>
      <c r="B6" s="5" t="s">
        <v>6</v>
      </c>
      <c r="C6" s="6" t="s">
        <v>16</v>
      </c>
      <c r="D6" s="5" t="s">
        <v>17</v>
      </c>
      <c r="E6" s="5" t="s">
        <v>18</v>
      </c>
    </row>
    <row r="7" spans="1:14" ht="35" customHeight="1" x14ac:dyDescent="0.3">
      <c r="A7" s="5">
        <v>5</v>
      </c>
      <c r="B7" s="5" t="s">
        <v>6</v>
      </c>
      <c r="C7" s="6" t="s">
        <v>19</v>
      </c>
      <c r="D7" s="5" t="s">
        <v>20</v>
      </c>
      <c r="E7" s="5" t="s">
        <v>21</v>
      </c>
    </row>
    <row r="8" spans="1:14" ht="45" customHeight="1" x14ac:dyDescent="0.3">
      <c r="A8" s="5">
        <v>6</v>
      </c>
      <c r="B8" s="5" t="s">
        <v>6</v>
      </c>
      <c r="C8" s="6" t="s">
        <v>22</v>
      </c>
      <c r="D8" s="5" t="s">
        <v>23</v>
      </c>
      <c r="E8" s="5" t="s">
        <v>24</v>
      </c>
    </row>
    <row r="9" spans="1:14" ht="84" customHeight="1" x14ac:dyDescent="0.3">
      <c r="A9" s="5">
        <v>7</v>
      </c>
      <c r="B9" s="5" t="s">
        <v>6</v>
      </c>
      <c r="C9" s="6" t="s">
        <v>25</v>
      </c>
      <c r="D9" s="5" t="s">
        <v>26</v>
      </c>
      <c r="E9" s="5" t="s">
        <v>27</v>
      </c>
    </row>
    <row r="10" spans="1:14" ht="23" customHeight="1" x14ac:dyDescent="0.3">
      <c r="A10" s="5">
        <v>8</v>
      </c>
      <c r="B10" s="5" t="s">
        <v>6</v>
      </c>
      <c r="C10" s="6" t="s">
        <v>28</v>
      </c>
      <c r="D10" s="5" t="s">
        <v>29</v>
      </c>
      <c r="E10" s="5" t="s">
        <v>30</v>
      </c>
    </row>
    <row r="11" spans="1:14" ht="44" customHeight="1" x14ac:dyDescent="0.3">
      <c r="A11" s="5">
        <v>9</v>
      </c>
      <c r="B11" s="5" t="s">
        <v>6</v>
      </c>
      <c r="C11" s="6" t="s">
        <v>31</v>
      </c>
      <c r="D11" s="5" t="s">
        <v>32</v>
      </c>
      <c r="E11" s="5" t="s">
        <v>33</v>
      </c>
    </row>
    <row r="12" spans="1:14" ht="23" customHeight="1" x14ac:dyDescent="0.3">
      <c r="A12" s="5">
        <v>10</v>
      </c>
      <c r="B12" s="5" t="s">
        <v>6</v>
      </c>
      <c r="C12" s="6" t="s">
        <v>34</v>
      </c>
      <c r="D12" s="5" t="s">
        <v>35</v>
      </c>
      <c r="E12" s="5" t="s">
        <v>36</v>
      </c>
    </row>
    <row r="13" spans="1:14" ht="42" customHeight="1" x14ac:dyDescent="0.3">
      <c r="A13" s="5">
        <v>11</v>
      </c>
      <c r="B13" s="5" t="s">
        <v>6</v>
      </c>
      <c r="C13" s="6" t="s">
        <v>37</v>
      </c>
      <c r="D13" s="5" t="s">
        <v>38</v>
      </c>
      <c r="E13" s="5" t="s">
        <v>39</v>
      </c>
    </row>
    <row r="14" spans="1:14" ht="49" customHeight="1" x14ac:dyDescent="0.3">
      <c r="A14" s="5">
        <v>12</v>
      </c>
      <c r="B14" s="5" t="s">
        <v>6</v>
      </c>
      <c r="C14" s="6" t="s">
        <v>40</v>
      </c>
      <c r="D14" s="5" t="s">
        <v>41</v>
      </c>
      <c r="E14" s="5" t="s">
        <v>42</v>
      </c>
    </row>
    <row r="15" spans="1:14" ht="23" customHeight="1" x14ac:dyDescent="0.3">
      <c r="A15" s="5">
        <v>13</v>
      </c>
      <c r="B15" s="5" t="s">
        <v>6</v>
      </c>
      <c r="C15" s="6" t="s">
        <v>43</v>
      </c>
      <c r="D15" s="5" t="s">
        <v>44</v>
      </c>
      <c r="E15" s="5" t="s">
        <v>45</v>
      </c>
    </row>
    <row r="16" spans="1:14" ht="23" customHeight="1" x14ac:dyDescent="0.3">
      <c r="A16" s="5">
        <v>14</v>
      </c>
      <c r="B16" s="5" t="s">
        <v>6</v>
      </c>
      <c r="C16" s="6" t="s">
        <v>46</v>
      </c>
      <c r="D16" s="5" t="s">
        <v>47</v>
      </c>
      <c r="E16" s="5" t="s">
        <v>48</v>
      </c>
    </row>
    <row r="17" spans="1:5" ht="33" customHeight="1" x14ac:dyDescent="0.3">
      <c r="A17" s="5">
        <v>15</v>
      </c>
      <c r="B17" s="5" t="s">
        <v>6</v>
      </c>
      <c r="C17" s="6" t="s">
        <v>49</v>
      </c>
      <c r="D17" s="5" t="s">
        <v>50</v>
      </c>
      <c r="E17" s="5" t="s">
        <v>51</v>
      </c>
    </row>
    <row r="18" spans="1:5" ht="23" customHeight="1" x14ac:dyDescent="0.3">
      <c r="A18" s="5">
        <v>16</v>
      </c>
      <c r="B18" s="5" t="s">
        <v>6</v>
      </c>
      <c r="C18" s="6" t="s">
        <v>52</v>
      </c>
      <c r="D18" s="5" t="s">
        <v>53</v>
      </c>
      <c r="E18" s="5" t="s">
        <v>54</v>
      </c>
    </row>
    <row r="19" spans="1:5" ht="70" customHeight="1" x14ac:dyDescent="0.3">
      <c r="A19" s="5">
        <v>17</v>
      </c>
      <c r="B19" s="5" t="s">
        <v>6</v>
      </c>
      <c r="C19" s="6" t="s">
        <v>55</v>
      </c>
      <c r="D19" s="5" t="s">
        <v>56</v>
      </c>
      <c r="E19" s="5" t="s">
        <v>57</v>
      </c>
    </row>
    <row r="20" spans="1:5" ht="62" customHeight="1" x14ac:dyDescent="0.3">
      <c r="A20" s="5">
        <v>18</v>
      </c>
      <c r="B20" s="5" t="s">
        <v>6</v>
      </c>
      <c r="C20" s="6" t="s">
        <v>58</v>
      </c>
      <c r="D20" s="5" t="s">
        <v>59</v>
      </c>
      <c r="E20" s="5" t="s">
        <v>60</v>
      </c>
    </row>
    <row r="21" spans="1:5" ht="41" customHeight="1" x14ac:dyDescent="0.3">
      <c r="A21" s="5">
        <v>19</v>
      </c>
      <c r="B21" s="5" t="s">
        <v>6</v>
      </c>
      <c r="C21" s="6" t="s">
        <v>61</v>
      </c>
      <c r="D21" s="7" t="s">
        <v>62</v>
      </c>
      <c r="E21" s="5" t="s">
        <v>63</v>
      </c>
    </row>
    <row r="22" spans="1:5" ht="23" customHeight="1" x14ac:dyDescent="0.3">
      <c r="A22" s="5">
        <v>20</v>
      </c>
      <c r="B22" s="5" t="s">
        <v>6</v>
      </c>
      <c r="C22" s="6" t="s">
        <v>64</v>
      </c>
      <c r="D22" s="5" t="s">
        <v>65</v>
      </c>
      <c r="E22" s="5" t="s">
        <v>66</v>
      </c>
    </row>
    <row r="23" spans="1:5" ht="23" customHeight="1" x14ac:dyDescent="0.3">
      <c r="A23" s="5">
        <v>21</v>
      </c>
      <c r="B23" s="5" t="s">
        <v>6</v>
      </c>
      <c r="C23" s="6" t="s">
        <v>67</v>
      </c>
      <c r="D23" s="5" t="s">
        <v>68</v>
      </c>
      <c r="E23" s="5" t="s">
        <v>69</v>
      </c>
    </row>
    <row r="24" spans="1:5" ht="40" customHeight="1" x14ac:dyDescent="0.3">
      <c r="A24" s="5">
        <v>22</v>
      </c>
      <c r="B24" s="5" t="s">
        <v>6</v>
      </c>
      <c r="C24" s="6" t="s">
        <v>70</v>
      </c>
      <c r="D24" s="5" t="s">
        <v>71</v>
      </c>
      <c r="E24" s="5" t="s">
        <v>72</v>
      </c>
    </row>
    <row r="25" spans="1:5" ht="23" customHeight="1" x14ac:dyDescent="0.3">
      <c r="A25" s="5">
        <v>23</v>
      </c>
      <c r="B25" s="5" t="s">
        <v>6</v>
      </c>
      <c r="C25" s="6" t="s">
        <v>73</v>
      </c>
      <c r="D25" s="5" t="s">
        <v>74</v>
      </c>
      <c r="E25" s="5" t="s">
        <v>75</v>
      </c>
    </row>
    <row r="26" spans="1:5" ht="43" customHeight="1" x14ac:dyDescent="0.3">
      <c r="A26" s="5">
        <v>24</v>
      </c>
      <c r="B26" s="5" t="s">
        <v>6</v>
      </c>
      <c r="C26" s="6" t="s">
        <v>76</v>
      </c>
      <c r="D26" s="5" t="s">
        <v>77</v>
      </c>
      <c r="E26" s="5" t="s">
        <v>78</v>
      </c>
    </row>
    <row r="27" spans="1:5" ht="45" customHeight="1" x14ac:dyDescent="0.3">
      <c r="A27" s="5">
        <v>25</v>
      </c>
      <c r="B27" s="5" t="s">
        <v>6</v>
      </c>
      <c r="C27" s="6" t="s">
        <v>79</v>
      </c>
      <c r="D27" s="5" t="s">
        <v>80</v>
      </c>
      <c r="E27" s="5" t="s">
        <v>81</v>
      </c>
    </row>
    <row r="28" spans="1:5" ht="23" customHeight="1" x14ac:dyDescent="0.3">
      <c r="A28" s="5">
        <v>26</v>
      </c>
      <c r="B28" s="5" t="s">
        <v>6</v>
      </c>
      <c r="C28" s="6" t="s">
        <v>82</v>
      </c>
      <c r="D28" s="5" t="s">
        <v>83</v>
      </c>
      <c r="E28" s="5" t="s">
        <v>84</v>
      </c>
    </row>
    <row r="29" spans="1:5" ht="23" customHeight="1" x14ac:dyDescent="0.3">
      <c r="A29" s="5">
        <v>27</v>
      </c>
      <c r="B29" s="5" t="s">
        <v>6</v>
      </c>
      <c r="C29" s="6" t="s">
        <v>85</v>
      </c>
      <c r="D29" s="8" t="s">
        <v>86</v>
      </c>
      <c r="E29" s="8" t="s">
        <v>87</v>
      </c>
    </row>
    <row r="30" spans="1:5" ht="23" customHeight="1" x14ac:dyDescent="0.3">
      <c r="A30" s="5">
        <v>28</v>
      </c>
      <c r="B30" s="5" t="s">
        <v>6</v>
      </c>
      <c r="C30" s="6" t="s">
        <v>88</v>
      </c>
      <c r="D30" s="5" t="s">
        <v>89</v>
      </c>
      <c r="E30" s="5" t="s">
        <v>90</v>
      </c>
    </row>
    <row r="31" spans="1:5" ht="72" customHeight="1" x14ac:dyDescent="0.3">
      <c r="A31" s="5">
        <v>29</v>
      </c>
      <c r="B31" s="5" t="s">
        <v>6</v>
      </c>
      <c r="C31" s="6" t="s">
        <v>91</v>
      </c>
      <c r="D31" s="8" t="s">
        <v>92</v>
      </c>
      <c r="E31" s="8" t="s">
        <v>93</v>
      </c>
    </row>
    <row r="32" spans="1:5" ht="47" customHeight="1" x14ac:dyDescent="0.3">
      <c r="A32" s="5">
        <v>30</v>
      </c>
      <c r="B32" s="5" t="s">
        <v>6</v>
      </c>
      <c r="C32" s="6" t="s">
        <v>94</v>
      </c>
      <c r="D32" s="5" t="s">
        <v>95</v>
      </c>
      <c r="E32" s="5" t="s">
        <v>96</v>
      </c>
    </row>
    <row r="33" spans="1:14" ht="65" customHeight="1" x14ac:dyDescent="0.3">
      <c r="A33" s="5">
        <v>31</v>
      </c>
      <c r="B33" s="5" t="s">
        <v>6</v>
      </c>
      <c r="C33" s="6" t="s">
        <v>97</v>
      </c>
      <c r="D33" s="5" t="s">
        <v>98</v>
      </c>
      <c r="E33" s="5" t="s">
        <v>99</v>
      </c>
    </row>
    <row r="34" spans="1:14" ht="60" customHeight="1" x14ac:dyDescent="0.3">
      <c r="A34" s="5">
        <v>32</v>
      </c>
      <c r="B34" s="5" t="s">
        <v>6</v>
      </c>
      <c r="C34" s="6" t="s">
        <v>100</v>
      </c>
      <c r="D34" s="5" t="s">
        <v>101</v>
      </c>
      <c r="E34" s="5" t="s">
        <v>102</v>
      </c>
    </row>
    <row r="35" spans="1:14" ht="53" customHeight="1" x14ac:dyDescent="0.3">
      <c r="A35" s="5">
        <v>33</v>
      </c>
      <c r="B35" s="5" t="s">
        <v>6</v>
      </c>
      <c r="C35" s="6" t="s">
        <v>103</v>
      </c>
      <c r="D35" s="5" t="s">
        <v>104</v>
      </c>
      <c r="E35" s="5" t="s">
        <v>105</v>
      </c>
    </row>
    <row r="36" spans="1:14" ht="22.5" customHeight="1" x14ac:dyDescent="0.3">
      <c r="A36" s="5">
        <v>34</v>
      </c>
      <c r="B36" s="5" t="s">
        <v>6</v>
      </c>
      <c r="C36" s="6" t="s">
        <v>106</v>
      </c>
      <c r="D36" s="5" t="s">
        <v>107</v>
      </c>
      <c r="E36" s="5" t="s">
        <v>108</v>
      </c>
    </row>
    <row r="37" spans="1:14" s="1" customFormat="1" ht="40" customHeight="1" x14ac:dyDescent="0.3">
      <c r="A37" s="5">
        <v>35</v>
      </c>
      <c r="B37" s="5" t="s">
        <v>6</v>
      </c>
      <c r="C37" s="6" t="s">
        <v>109</v>
      </c>
      <c r="D37" s="5" t="s">
        <v>110</v>
      </c>
      <c r="E37" s="5" t="s">
        <v>111</v>
      </c>
      <c r="F37" s="9"/>
      <c r="H37" s="9"/>
      <c r="J37" s="9"/>
      <c r="L37" s="9"/>
      <c r="N37" s="9"/>
    </row>
    <row r="38" spans="1:14" ht="82" customHeight="1" x14ac:dyDescent="0.3">
      <c r="A38" s="5">
        <v>36</v>
      </c>
      <c r="B38" s="5" t="s">
        <v>6</v>
      </c>
      <c r="C38" s="6" t="s">
        <v>112</v>
      </c>
      <c r="D38" s="5" t="s">
        <v>113</v>
      </c>
      <c r="E38" s="5" t="s">
        <v>114</v>
      </c>
    </row>
    <row r="39" spans="1:14" ht="23" customHeight="1" x14ac:dyDescent="0.3">
      <c r="A39" s="5">
        <v>37</v>
      </c>
      <c r="B39" s="5" t="s">
        <v>6</v>
      </c>
      <c r="C39" s="6" t="s">
        <v>115</v>
      </c>
      <c r="D39" s="5" t="s">
        <v>116</v>
      </c>
      <c r="E39" s="5" t="s">
        <v>117</v>
      </c>
    </row>
    <row r="40" spans="1:14" ht="23" customHeight="1" x14ac:dyDescent="0.3">
      <c r="A40" s="5">
        <v>38</v>
      </c>
      <c r="B40" s="5" t="s">
        <v>6</v>
      </c>
      <c r="C40" s="6" t="s">
        <v>118</v>
      </c>
      <c r="D40" s="8" t="s">
        <v>119</v>
      </c>
      <c r="E40" s="8" t="s">
        <v>120</v>
      </c>
    </row>
    <row r="41" spans="1:14" ht="51" customHeight="1" x14ac:dyDescent="0.3">
      <c r="A41" s="5">
        <v>39</v>
      </c>
      <c r="B41" s="5" t="s">
        <v>6</v>
      </c>
      <c r="C41" s="6" t="s">
        <v>121</v>
      </c>
      <c r="D41" s="5" t="s">
        <v>122</v>
      </c>
      <c r="E41" s="5" t="s">
        <v>123</v>
      </c>
    </row>
    <row r="42" spans="1:14" ht="44" customHeight="1" x14ac:dyDescent="0.3">
      <c r="A42" s="5">
        <v>40</v>
      </c>
      <c r="B42" s="5" t="s">
        <v>6</v>
      </c>
      <c r="C42" s="6" t="s">
        <v>124</v>
      </c>
      <c r="D42" s="8" t="s">
        <v>125</v>
      </c>
      <c r="E42" s="8" t="s">
        <v>126</v>
      </c>
    </row>
    <row r="43" spans="1:14" ht="56" customHeight="1" x14ac:dyDescent="0.3">
      <c r="A43" s="5">
        <v>41</v>
      </c>
      <c r="B43" s="5" t="s">
        <v>6</v>
      </c>
      <c r="C43" s="6" t="s">
        <v>127</v>
      </c>
      <c r="D43" s="5" t="s">
        <v>128</v>
      </c>
      <c r="E43" s="5" t="s">
        <v>129</v>
      </c>
    </row>
    <row r="44" spans="1:14" ht="26" customHeight="1" x14ac:dyDescent="0.3">
      <c r="A44" s="5">
        <v>42</v>
      </c>
      <c r="B44" s="5" t="s">
        <v>6</v>
      </c>
      <c r="C44" s="6" t="s">
        <v>130</v>
      </c>
      <c r="D44" s="5" t="s">
        <v>131</v>
      </c>
      <c r="E44" s="5" t="s">
        <v>132</v>
      </c>
    </row>
    <row r="45" spans="1:14" ht="23" customHeight="1" x14ac:dyDescent="0.3">
      <c r="A45" s="5">
        <v>43</v>
      </c>
      <c r="B45" s="10" t="s">
        <v>6</v>
      </c>
      <c r="C45" s="6" t="s">
        <v>133</v>
      </c>
      <c r="D45" s="5" t="s">
        <v>134</v>
      </c>
      <c r="E45" s="5" t="s">
        <v>135</v>
      </c>
    </row>
    <row r="46" spans="1:14" ht="23" customHeight="1" x14ac:dyDescent="0.3">
      <c r="A46" s="5">
        <v>44</v>
      </c>
      <c r="B46" s="5" t="s">
        <v>6</v>
      </c>
      <c r="C46" s="6" t="s">
        <v>136</v>
      </c>
      <c r="D46" s="5" t="s">
        <v>137</v>
      </c>
      <c r="E46" s="5" t="s">
        <v>138</v>
      </c>
    </row>
    <row r="47" spans="1:14" ht="23" customHeight="1" x14ac:dyDescent="0.3">
      <c r="A47" s="5">
        <v>45</v>
      </c>
      <c r="B47" s="5" t="s">
        <v>6</v>
      </c>
      <c r="C47" s="6" t="s">
        <v>139</v>
      </c>
      <c r="D47" s="8" t="s">
        <v>140</v>
      </c>
      <c r="E47" s="8" t="s">
        <v>141</v>
      </c>
    </row>
    <row r="48" spans="1:14" ht="74" customHeight="1" x14ac:dyDescent="0.3">
      <c r="A48" s="5">
        <v>46</v>
      </c>
      <c r="B48" s="5" t="s">
        <v>6</v>
      </c>
      <c r="C48" s="6" t="s">
        <v>142</v>
      </c>
      <c r="D48" s="5" t="s">
        <v>143</v>
      </c>
      <c r="E48" s="5" t="s">
        <v>144</v>
      </c>
    </row>
    <row r="49" spans="1:5" ht="23" customHeight="1" x14ac:dyDescent="0.3">
      <c r="A49" s="5">
        <v>47</v>
      </c>
      <c r="B49" s="5" t="s">
        <v>6</v>
      </c>
      <c r="C49" s="6" t="s">
        <v>145</v>
      </c>
      <c r="D49" s="5" t="s">
        <v>146</v>
      </c>
      <c r="E49" s="5" t="s">
        <v>147</v>
      </c>
    </row>
    <row r="50" spans="1:5" ht="23" customHeight="1" x14ac:dyDescent="0.3">
      <c r="A50" s="5">
        <v>48</v>
      </c>
      <c r="B50" s="5" t="s">
        <v>6</v>
      </c>
      <c r="C50" s="6" t="s">
        <v>148</v>
      </c>
      <c r="D50" s="5" t="s">
        <v>149</v>
      </c>
      <c r="E50" s="5" t="s">
        <v>150</v>
      </c>
    </row>
    <row r="51" spans="1:5" ht="23" customHeight="1" x14ac:dyDescent="0.3">
      <c r="A51" s="5">
        <v>49</v>
      </c>
      <c r="B51" s="5" t="s">
        <v>6</v>
      </c>
      <c r="C51" s="6" t="s">
        <v>151</v>
      </c>
      <c r="D51" s="5" t="s">
        <v>152</v>
      </c>
      <c r="E51" s="5" t="s">
        <v>153</v>
      </c>
    </row>
    <row r="52" spans="1:5" ht="23" customHeight="1" x14ac:dyDescent="0.3">
      <c r="A52" s="5">
        <v>50</v>
      </c>
      <c r="B52" s="5" t="s">
        <v>6</v>
      </c>
      <c r="C52" s="6" t="s">
        <v>154</v>
      </c>
      <c r="D52" s="5" t="s">
        <v>155</v>
      </c>
      <c r="E52" s="8" t="s">
        <v>156</v>
      </c>
    </row>
    <row r="53" spans="1:5" ht="46" customHeight="1" x14ac:dyDescent="0.3">
      <c r="A53" s="5">
        <v>51</v>
      </c>
      <c r="B53" s="5" t="s">
        <v>6</v>
      </c>
      <c r="C53" s="6" t="s">
        <v>157</v>
      </c>
      <c r="D53" s="8" t="s">
        <v>158</v>
      </c>
      <c r="E53" s="8" t="s">
        <v>159</v>
      </c>
    </row>
    <row r="54" spans="1:5" ht="23" customHeight="1" x14ac:dyDescent="0.3">
      <c r="A54" s="5">
        <v>52</v>
      </c>
      <c r="B54" s="5" t="s">
        <v>6</v>
      </c>
      <c r="C54" s="6" t="s">
        <v>160</v>
      </c>
      <c r="D54" s="8" t="s">
        <v>161</v>
      </c>
      <c r="E54" s="5" t="s">
        <v>162</v>
      </c>
    </row>
    <row r="55" spans="1:5" ht="23" customHeight="1" x14ac:dyDescent="0.3">
      <c r="A55" s="5">
        <v>53</v>
      </c>
      <c r="B55" s="5" t="s">
        <v>6</v>
      </c>
      <c r="C55" s="6" t="s">
        <v>163</v>
      </c>
      <c r="D55" s="8" t="s">
        <v>164</v>
      </c>
      <c r="E55" s="8" t="s">
        <v>165</v>
      </c>
    </row>
    <row r="56" spans="1:5" ht="23" customHeight="1" x14ac:dyDescent="0.3">
      <c r="A56" s="5">
        <v>54</v>
      </c>
      <c r="B56" s="5" t="s">
        <v>6</v>
      </c>
      <c r="C56" s="6" t="s">
        <v>166</v>
      </c>
      <c r="D56" s="8" t="s">
        <v>167</v>
      </c>
      <c r="E56" s="5" t="s">
        <v>168</v>
      </c>
    </row>
    <row r="57" spans="1:5" ht="23" customHeight="1" x14ac:dyDescent="0.3">
      <c r="A57" s="5">
        <v>55</v>
      </c>
      <c r="B57" s="5" t="s">
        <v>6</v>
      </c>
      <c r="C57" s="6" t="s">
        <v>169</v>
      </c>
      <c r="D57" s="5" t="s">
        <v>170</v>
      </c>
      <c r="E57" s="5" t="s">
        <v>171</v>
      </c>
    </row>
    <row r="58" spans="1:5" ht="23" customHeight="1" x14ac:dyDescent="0.3">
      <c r="A58" s="5">
        <v>56</v>
      </c>
      <c r="B58" s="5" t="s">
        <v>6</v>
      </c>
      <c r="C58" s="6" t="s">
        <v>172</v>
      </c>
      <c r="D58" s="5" t="s">
        <v>173</v>
      </c>
      <c r="E58" s="5" t="s">
        <v>174</v>
      </c>
    </row>
    <row r="59" spans="1:5" ht="92" customHeight="1" x14ac:dyDescent="0.3">
      <c r="A59" s="5">
        <v>57</v>
      </c>
      <c r="B59" s="5" t="s">
        <v>175</v>
      </c>
      <c r="C59" s="6" t="s">
        <v>176</v>
      </c>
      <c r="D59" s="8" t="s">
        <v>177</v>
      </c>
      <c r="E59" s="5" t="s">
        <v>178</v>
      </c>
    </row>
    <row r="60" spans="1:5" ht="23" customHeight="1" x14ac:dyDescent="0.3">
      <c r="A60" s="5">
        <v>58</v>
      </c>
      <c r="B60" s="5" t="s">
        <v>6</v>
      </c>
      <c r="C60" s="6" t="s">
        <v>179</v>
      </c>
      <c r="D60" s="8" t="s">
        <v>180</v>
      </c>
      <c r="E60" s="8" t="s">
        <v>181</v>
      </c>
    </row>
    <row r="61" spans="1:5" ht="23" customHeight="1" x14ac:dyDescent="0.3">
      <c r="A61" s="5">
        <v>59</v>
      </c>
      <c r="B61" s="5" t="s">
        <v>6</v>
      </c>
      <c r="C61" s="6" t="s">
        <v>182</v>
      </c>
      <c r="D61" s="8" t="s">
        <v>183</v>
      </c>
      <c r="E61" s="5" t="s">
        <v>184</v>
      </c>
    </row>
    <row r="62" spans="1:5" ht="23" customHeight="1" x14ac:dyDescent="0.3">
      <c r="A62" s="5">
        <v>60</v>
      </c>
      <c r="B62" s="5" t="s">
        <v>6</v>
      </c>
      <c r="C62" s="6" t="s">
        <v>185</v>
      </c>
      <c r="D62" s="8" t="s">
        <v>186</v>
      </c>
      <c r="E62" s="5" t="s">
        <v>187</v>
      </c>
    </row>
    <row r="63" spans="1:5" ht="23" customHeight="1" x14ac:dyDescent="0.3">
      <c r="A63" s="5">
        <v>61</v>
      </c>
      <c r="B63" s="5" t="s">
        <v>6</v>
      </c>
      <c r="C63" s="6" t="s">
        <v>188</v>
      </c>
      <c r="D63" s="8" t="s">
        <v>189</v>
      </c>
      <c r="E63" s="5" t="s">
        <v>190</v>
      </c>
    </row>
    <row r="64" spans="1:5" ht="23" customHeight="1" x14ac:dyDescent="0.3">
      <c r="A64" s="5">
        <v>62</v>
      </c>
      <c r="B64" s="5" t="s">
        <v>6</v>
      </c>
      <c r="C64" s="6" t="s">
        <v>191</v>
      </c>
      <c r="D64" s="8" t="s">
        <v>192</v>
      </c>
      <c r="E64" s="5" t="s">
        <v>193</v>
      </c>
    </row>
    <row r="65" spans="1:5" ht="23" customHeight="1" x14ac:dyDescent="0.3">
      <c r="A65" s="5">
        <v>63</v>
      </c>
      <c r="B65" s="5" t="s">
        <v>6</v>
      </c>
      <c r="C65" s="6" t="s">
        <v>194</v>
      </c>
      <c r="D65" s="8" t="s">
        <v>195</v>
      </c>
      <c r="E65" s="8" t="s">
        <v>196</v>
      </c>
    </row>
    <row r="66" spans="1:5" ht="23" customHeight="1" x14ac:dyDescent="0.3">
      <c r="A66" s="5">
        <v>64</v>
      </c>
      <c r="B66" s="5" t="s">
        <v>6</v>
      </c>
      <c r="C66" s="6" t="s">
        <v>197</v>
      </c>
      <c r="D66" s="8" t="s">
        <v>198</v>
      </c>
      <c r="E66" s="8" t="s">
        <v>199</v>
      </c>
    </row>
    <row r="67" spans="1:5" ht="23" customHeight="1" x14ac:dyDescent="0.3">
      <c r="A67" s="5">
        <v>65</v>
      </c>
      <c r="B67" s="5" t="s">
        <v>6</v>
      </c>
      <c r="C67" s="6" t="s">
        <v>200</v>
      </c>
      <c r="D67" s="8" t="s">
        <v>201</v>
      </c>
      <c r="E67" s="8" t="s">
        <v>202</v>
      </c>
    </row>
    <row r="68" spans="1:5" ht="23" customHeight="1" x14ac:dyDescent="0.3">
      <c r="A68" s="5">
        <v>66</v>
      </c>
      <c r="B68" s="5" t="s">
        <v>6</v>
      </c>
      <c r="C68" s="6" t="s">
        <v>203</v>
      </c>
      <c r="D68" s="8" t="s">
        <v>204</v>
      </c>
      <c r="E68" s="8" t="s">
        <v>205</v>
      </c>
    </row>
    <row r="69" spans="1:5" ht="23" customHeight="1" x14ac:dyDescent="0.3">
      <c r="A69" s="5">
        <v>67</v>
      </c>
      <c r="B69" s="5" t="s">
        <v>6</v>
      </c>
      <c r="C69" s="6" t="s">
        <v>206</v>
      </c>
      <c r="D69" s="8" t="s">
        <v>207</v>
      </c>
      <c r="E69" s="5" t="s">
        <v>208</v>
      </c>
    </row>
    <row r="70" spans="1:5" ht="23" customHeight="1" x14ac:dyDescent="0.3">
      <c r="A70" s="5">
        <v>68</v>
      </c>
      <c r="B70" s="5" t="s">
        <v>6</v>
      </c>
      <c r="C70" s="6" t="s">
        <v>209</v>
      </c>
      <c r="D70" s="8" t="s">
        <v>210</v>
      </c>
      <c r="E70" s="5" t="s">
        <v>211</v>
      </c>
    </row>
    <row r="71" spans="1:5" ht="23" customHeight="1" x14ac:dyDescent="0.3">
      <c r="A71" s="5">
        <v>69</v>
      </c>
      <c r="B71" s="5" t="s">
        <v>6</v>
      </c>
      <c r="C71" s="6" t="s">
        <v>212</v>
      </c>
      <c r="D71" s="5" t="s">
        <v>213</v>
      </c>
      <c r="E71" s="6" t="s">
        <v>214</v>
      </c>
    </row>
    <row r="72" spans="1:5" ht="23" customHeight="1" x14ac:dyDescent="0.3">
      <c r="A72" s="5">
        <v>70</v>
      </c>
      <c r="B72" s="5" t="s">
        <v>6</v>
      </c>
      <c r="C72" s="6" t="s">
        <v>215</v>
      </c>
      <c r="D72" s="6" t="s">
        <v>216</v>
      </c>
      <c r="E72" s="5" t="s">
        <v>217</v>
      </c>
    </row>
    <row r="73" spans="1:5" ht="23" customHeight="1" x14ac:dyDescent="0.3">
      <c r="A73" s="5">
        <v>71</v>
      </c>
      <c r="B73" s="5" t="s">
        <v>6</v>
      </c>
      <c r="C73" s="6" t="s">
        <v>218</v>
      </c>
      <c r="D73" s="5" t="s">
        <v>219</v>
      </c>
      <c r="E73" s="5" t="s">
        <v>220</v>
      </c>
    </row>
    <row r="74" spans="1:5" ht="23" customHeight="1" x14ac:dyDescent="0.3">
      <c r="A74" s="5">
        <v>72</v>
      </c>
      <c r="B74" s="5" t="s">
        <v>6</v>
      </c>
      <c r="C74" s="6" t="s">
        <v>221</v>
      </c>
      <c r="D74" s="5" t="s">
        <v>222</v>
      </c>
      <c r="E74" s="5" t="s">
        <v>223</v>
      </c>
    </row>
    <row r="75" spans="1:5" ht="20" customHeight="1" x14ac:dyDescent="0.3">
      <c r="A75" s="5">
        <v>73</v>
      </c>
      <c r="B75" s="5" t="s">
        <v>6</v>
      </c>
      <c r="C75" s="6" t="s">
        <v>224</v>
      </c>
      <c r="D75" s="5" t="s">
        <v>225</v>
      </c>
      <c r="E75" s="5" t="s">
        <v>226</v>
      </c>
    </row>
    <row r="76" spans="1:5" ht="23" customHeight="1" x14ac:dyDescent="0.3">
      <c r="A76" s="5">
        <v>74</v>
      </c>
      <c r="B76" s="5" t="s">
        <v>6</v>
      </c>
      <c r="C76" s="6" t="s">
        <v>227</v>
      </c>
      <c r="D76" s="5" t="s">
        <v>228</v>
      </c>
      <c r="E76" s="5" t="s">
        <v>229</v>
      </c>
    </row>
    <row r="77" spans="1:5" ht="23" customHeight="1" x14ac:dyDescent="0.3">
      <c r="A77" s="5">
        <v>75</v>
      </c>
      <c r="B77" s="5" t="s">
        <v>6</v>
      </c>
      <c r="C77" s="6" t="s">
        <v>230</v>
      </c>
      <c r="D77" s="5" t="s">
        <v>231</v>
      </c>
      <c r="E77" s="5" t="s">
        <v>232</v>
      </c>
    </row>
    <row r="78" spans="1:5" ht="23" customHeight="1" x14ac:dyDescent="0.3">
      <c r="A78" s="5">
        <v>76</v>
      </c>
      <c r="B78" s="5" t="s">
        <v>6</v>
      </c>
      <c r="C78" s="6" t="s">
        <v>233</v>
      </c>
      <c r="D78" s="5" t="s">
        <v>234</v>
      </c>
      <c r="E78" s="5" t="s">
        <v>235</v>
      </c>
    </row>
    <row r="79" spans="1:5" ht="23" customHeight="1" x14ac:dyDescent="0.3">
      <c r="A79" s="5">
        <v>77</v>
      </c>
      <c r="B79" s="5" t="s">
        <v>6</v>
      </c>
      <c r="C79" s="6" t="s">
        <v>236</v>
      </c>
      <c r="D79" s="5" t="s">
        <v>237</v>
      </c>
      <c r="E79" s="5" t="s">
        <v>238</v>
      </c>
    </row>
    <row r="80" spans="1:5" ht="23" customHeight="1" x14ac:dyDescent="0.3">
      <c r="A80" s="5">
        <v>78</v>
      </c>
      <c r="B80" s="5" t="s">
        <v>6</v>
      </c>
      <c r="C80" s="6" t="s">
        <v>103</v>
      </c>
      <c r="D80" s="5" t="s">
        <v>239</v>
      </c>
      <c r="E80" s="5" t="s">
        <v>240</v>
      </c>
    </row>
    <row r="81" spans="1:5" ht="23" customHeight="1" x14ac:dyDescent="0.3">
      <c r="A81" s="5">
        <v>79</v>
      </c>
      <c r="B81" s="5" t="s">
        <v>6</v>
      </c>
      <c r="C81" s="6" t="s">
        <v>241</v>
      </c>
      <c r="D81" s="5" t="s">
        <v>242</v>
      </c>
      <c r="E81" s="5" t="s">
        <v>243</v>
      </c>
    </row>
    <row r="82" spans="1:5" ht="23" customHeight="1" x14ac:dyDescent="0.3">
      <c r="A82" s="5">
        <v>80</v>
      </c>
      <c r="B82" s="5" t="s">
        <v>6</v>
      </c>
      <c r="C82" s="6" t="s">
        <v>244</v>
      </c>
      <c r="D82" s="5" t="s">
        <v>245</v>
      </c>
      <c r="E82" s="5" t="s">
        <v>246</v>
      </c>
    </row>
    <row r="83" spans="1:5" ht="23" customHeight="1" x14ac:dyDescent="0.3">
      <c r="A83" s="5">
        <v>81</v>
      </c>
      <c r="B83" s="5" t="s">
        <v>6</v>
      </c>
      <c r="C83" s="6" t="s">
        <v>247</v>
      </c>
      <c r="D83" s="5" t="s">
        <v>248</v>
      </c>
      <c r="E83" s="5" t="s">
        <v>249</v>
      </c>
    </row>
    <row r="84" spans="1:5" ht="23" customHeight="1" x14ac:dyDescent="0.3">
      <c r="A84" s="5">
        <v>82</v>
      </c>
      <c r="B84" s="5" t="s">
        <v>6</v>
      </c>
      <c r="C84" s="6" t="s">
        <v>250</v>
      </c>
      <c r="D84" s="5" t="s">
        <v>251</v>
      </c>
      <c r="E84" s="5" t="s">
        <v>252</v>
      </c>
    </row>
    <row r="85" spans="1:5" ht="23" customHeight="1" x14ac:dyDescent="0.3">
      <c r="A85" s="5">
        <v>83</v>
      </c>
      <c r="B85" s="5" t="s">
        <v>6</v>
      </c>
      <c r="C85" s="6" t="s">
        <v>253</v>
      </c>
      <c r="D85" s="5" t="s">
        <v>254</v>
      </c>
      <c r="E85" s="5" t="s">
        <v>255</v>
      </c>
    </row>
    <row r="86" spans="1:5" ht="99" customHeight="1" x14ac:dyDescent="0.3">
      <c r="A86" s="5">
        <v>84</v>
      </c>
      <c r="B86" s="5" t="s">
        <v>6</v>
      </c>
      <c r="C86" s="6" t="s">
        <v>256</v>
      </c>
      <c r="D86" s="5" t="s">
        <v>257</v>
      </c>
      <c r="E86" s="5" t="s">
        <v>258</v>
      </c>
    </row>
    <row r="87" spans="1:5" ht="49" customHeight="1" x14ac:dyDescent="0.3">
      <c r="A87" s="5">
        <v>85</v>
      </c>
      <c r="B87" s="5" t="s">
        <v>6</v>
      </c>
      <c r="C87" s="6" t="s">
        <v>259</v>
      </c>
      <c r="D87" s="5" t="s">
        <v>260</v>
      </c>
      <c r="E87" s="5" t="s">
        <v>261</v>
      </c>
    </row>
    <row r="88" spans="1:5" ht="23" customHeight="1" x14ac:dyDescent="0.3">
      <c r="A88" s="5">
        <v>86</v>
      </c>
      <c r="B88" s="5" t="s">
        <v>6</v>
      </c>
      <c r="C88" s="6" t="s">
        <v>262</v>
      </c>
      <c r="D88" s="5" t="s">
        <v>263</v>
      </c>
      <c r="E88" s="5" t="s">
        <v>264</v>
      </c>
    </row>
    <row r="89" spans="1:5" ht="48" customHeight="1" x14ac:dyDescent="0.3">
      <c r="A89" s="5">
        <v>87</v>
      </c>
      <c r="B89" s="5" t="s">
        <v>6</v>
      </c>
      <c r="C89" s="6" t="s">
        <v>265</v>
      </c>
      <c r="D89" s="5" t="s">
        <v>266</v>
      </c>
      <c r="E89" s="5" t="s">
        <v>267</v>
      </c>
    </row>
    <row r="90" spans="1:5" ht="23" customHeight="1" x14ac:dyDescent="0.3">
      <c r="A90" s="5">
        <v>88</v>
      </c>
      <c r="B90" s="5" t="s">
        <v>6</v>
      </c>
      <c r="C90" s="6" t="s">
        <v>268</v>
      </c>
      <c r="D90" s="5" t="s">
        <v>269</v>
      </c>
      <c r="E90" s="5" t="s">
        <v>270</v>
      </c>
    </row>
    <row r="91" spans="1:5" ht="23" customHeight="1" x14ac:dyDescent="0.3">
      <c r="A91" s="5">
        <v>89</v>
      </c>
      <c r="B91" s="5" t="s">
        <v>6</v>
      </c>
      <c r="C91" s="6" t="s">
        <v>271</v>
      </c>
      <c r="D91" s="11" t="s">
        <v>272</v>
      </c>
      <c r="E91" s="11" t="s">
        <v>273</v>
      </c>
    </row>
    <row r="92" spans="1:5" ht="23" customHeight="1" x14ac:dyDescent="0.3">
      <c r="A92" s="5">
        <v>90</v>
      </c>
      <c r="B92" s="5" t="s">
        <v>6</v>
      </c>
      <c r="C92" s="6" t="s">
        <v>274</v>
      </c>
      <c r="D92" s="5" t="s">
        <v>275</v>
      </c>
      <c r="E92" s="5" t="s">
        <v>276</v>
      </c>
    </row>
    <row r="93" spans="1:5" ht="23" customHeight="1" x14ac:dyDescent="0.3">
      <c r="A93" s="5">
        <v>91</v>
      </c>
      <c r="B93" s="5" t="s">
        <v>6</v>
      </c>
      <c r="C93" s="6" t="s">
        <v>277</v>
      </c>
      <c r="D93" s="5" t="s">
        <v>278</v>
      </c>
      <c r="E93" s="5" t="s">
        <v>279</v>
      </c>
    </row>
    <row r="94" spans="1:5" ht="23" customHeight="1" x14ac:dyDescent="0.3">
      <c r="A94" s="5">
        <v>92</v>
      </c>
      <c r="B94" s="5" t="s">
        <v>6</v>
      </c>
      <c r="C94" s="6" t="s">
        <v>280</v>
      </c>
      <c r="D94" s="5" t="s">
        <v>281</v>
      </c>
      <c r="E94" s="5" t="s">
        <v>282</v>
      </c>
    </row>
    <row r="95" spans="1:5" ht="23" customHeight="1" x14ac:dyDescent="0.3">
      <c r="A95" s="5">
        <v>93</v>
      </c>
      <c r="B95" s="5" t="s">
        <v>6</v>
      </c>
      <c r="C95" s="6" t="s">
        <v>283</v>
      </c>
      <c r="D95" s="5" t="s">
        <v>284</v>
      </c>
      <c r="E95" s="5" t="s">
        <v>285</v>
      </c>
    </row>
    <row r="96" spans="1:5" ht="23" customHeight="1" x14ac:dyDescent="0.3">
      <c r="A96" s="5">
        <v>94</v>
      </c>
      <c r="B96" s="5" t="s">
        <v>6</v>
      </c>
      <c r="C96" s="6" t="s">
        <v>286</v>
      </c>
      <c r="D96" s="5" t="s">
        <v>287</v>
      </c>
      <c r="E96" s="5" t="s">
        <v>288</v>
      </c>
    </row>
    <row r="97" spans="1:5" ht="23" customHeight="1" x14ac:dyDescent="0.3">
      <c r="A97" s="5">
        <v>95</v>
      </c>
      <c r="B97" s="5" t="s">
        <v>6</v>
      </c>
      <c r="C97" s="6" t="s">
        <v>289</v>
      </c>
      <c r="D97" s="5" t="s">
        <v>290</v>
      </c>
      <c r="E97" s="5" t="s">
        <v>291</v>
      </c>
    </row>
    <row r="98" spans="1:5" ht="23" customHeight="1" x14ac:dyDescent="0.3">
      <c r="A98" s="5">
        <v>96</v>
      </c>
      <c r="B98" s="5" t="s">
        <v>6</v>
      </c>
      <c r="C98" s="6" t="s">
        <v>292</v>
      </c>
      <c r="D98" s="5" t="s">
        <v>293</v>
      </c>
      <c r="E98" s="5" t="s">
        <v>294</v>
      </c>
    </row>
    <row r="99" spans="1:5" ht="23" customHeight="1" x14ac:dyDescent="0.3">
      <c r="A99" s="5">
        <v>97</v>
      </c>
      <c r="B99" s="5" t="s">
        <v>6</v>
      </c>
      <c r="C99" s="6" t="s">
        <v>295</v>
      </c>
      <c r="D99" s="5" t="s">
        <v>296</v>
      </c>
      <c r="E99" s="5" t="s">
        <v>297</v>
      </c>
    </row>
    <row r="100" spans="1:5" ht="23" customHeight="1" x14ac:dyDescent="0.3">
      <c r="A100" s="5">
        <v>98</v>
      </c>
      <c r="B100" s="5" t="s">
        <v>6</v>
      </c>
      <c r="C100" s="6" t="s">
        <v>298</v>
      </c>
      <c r="D100" s="5" t="s">
        <v>299</v>
      </c>
      <c r="E100" s="5" t="s">
        <v>300</v>
      </c>
    </row>
    <row r="101" spans="1:5" ht="61" customHeight="1" x14ac:dyDescent="0.3">
      <c r="A101" s="5">
        <v>99</v>
      </c>
      <c r="B101" s="5" t="s">
        <v>6</v>
      </c>
      <c r="C101" s="6" t="s">
        <v>301</v>
      </c>
      <c r="D101" s="5" t="s">
        <v>302</v>
      </c>
      <c r="E101" s="5" t="s">
        <v>303</v>
      </c>
    </row>
    <row r="102" spans="1:5" ht="39" customHeight="1" x14ac:dyDescent="0.3">
      <c r="A102" s="5">
        <v>100</v>
      </c>
      <c r="B102" s="5" t="s">
        <v>6</v>
      </c>
      <c r="C102" s="6" t="s">
        <v>304</v>
      </c>
      <c r="D102" s="5" t="s">
        <v>305</v>
      </c>
      <c r="E102" s="5" t="s">
        <v>306</v>
      </c>
    </row>
    <row r="103" spans="1:5" ht="23" customHeight="1" x14ac:dyDescent="0.3">
      <c r="A103" s="5">
        <v>101</v>
      </c>
      <c r="B103" s="5" t="s">
        <v>6</v>
      </c>
      <c r="C103" s="6" t="s">
        <v>307</v>
      </c>
      <c r="D103" s="5" t="s">
        <v>308</v>
      </c>
      <c r="E103" s="5" t="s">
        <v>309</v>
      </c>
    </row>
    <row r="104" spans="1:5" ht="23" customHeight="1" x14ac:dyDescent="0.3">
      <c r="A104" s="5">
        <v>102</v>
      </c>
      <c r="B104" s="5" t="s">
        <v>6</v>
      </c>
      <c r="C104" s="6" t="s">
        <v>310</v>
      </c>
      <c r="D104" s="5" t="s">
        <v>311</v>
      </c>
      <c r="E104" s="5" t="s">
        <v>312</v>
      </c>
    </row>
    <row r="105" spans="1:5" ht="23" customHeight="1" x14ac:dyDescent="0.3">
      <c r="A105" s="5">
        <v>103</v>
      </c>
      <c r="B105" s="5" t="s">
        <v>6</v>
      </c>
      <c r="C105" s="6" t="s">
        <v>313</v>
      </c>
      <c r="D105" s="5" t="s">
        <v>314</v>
      </c>
      <c r="E105" s="5" t="s">
        <v>315</v>
      </c>
    </row>
    <row r="106" spans="1:5" ht="23" customHeight="1" x14ac:dyDescent="0.3">
      <c r="A106" s="5">
        <v>104</v>
      </c>
      <c r="B106" s="5" t="s">
        <v>6</v>
      </c>
      <c r="C106" s="6" t="s">
        <v>316</v>
      </c>
      <c r="D106" s="5" t="s">
        <v>317</v>
      </c>
      <c r="E106" s="5" t="s">
        <v>318</v>
      </c>
    </row>
    <row r="107" spans="1:5" ht="23" customHeight="1" x14ac:dyDescent="0.3">
      <c r="A107" s="5">
        <v>105</v>
      </c>
      <c r="B107" s="5" t="s">
        <v>6</v>
      </c>
      <c r="C107" s="6" t="s">
        <v>319</v>
      </c>
      <c r="D107" s="5" t="s">
        <v>320</v>
      </c>
      <c r="E107" s="5" t="s">
        <v>321</v>
      </c>
    </row>
    <row r="108" spans="1:5" ht="23" customHeight="1" x14ac:dyDescent="0.3">
      <c r="A108" s="5">
        <v>106</v>
      </c>
      <c r="B108" s="5" t="s">
        <v>6</v>
      </c>
      <c r="C108" s="6" t="s">
        <v>322</v>
      </c>
      <c r="D108" s="5" t="s">
        <v>323</v>
      </c>
      <c r="E108" s="5" t="s">
        <v>324</v>
      </c>
    </row>
    <row r="109" spans="1:5" ht="23" customHeight="1" x14ac:dyDescent="0.3">
      <c r="A109" s="5">
        <v>107</v>
      </c>
      <c r="B109" s="5" t="s">
        <v>6</v>
      </c>
      <c r="C109" s="6" t="s">
        <v>325</v>
      </c>
      <c r="D109" s="5" t="s">
        <v>326</v>
      </c>
      <c r="E109" s="5" t="s">
        <v>327</v>
      </c>
    </row>
    <row r="110" spans="1:5" ht="23" customHeight="1" x14ac:dyDescent="0.3">
      <c r="A110" s="5">
        <v>108</v>
      </c>
      <c r="B110" s="5" t="s">
        <v>6</v>
      </c>
      <c r="C110" s="6" t="s">
        <v>328</v>
      </c>
      <c r="D110" s="5" t="s">
        <v>329</v>
      </c>
      <c r="E110" s="5" t="s">
        <v>330</v>
      </c>
    </row>
    <row r="111" spans="1:5" ht="23" customHeight="1" x14ac:dyDescent="0.3">
      <c r="A111" s="5">
        <v>109</v>
      </c>
      <c r="B111" s="5" t="s">
        <v>6</v>
      </c>
      <c r="C111" s="6" t="s">
        <v>331</v>
      </c>
      <c r="D111" s="5" t="s">
        <v>332</v>
      </c>
      <c r="E111" s="5" t="s">
        <v>333</v>
      </c>
    </row>
    <row r="112" spans="1:5" ht="58" customHeight="1" x14ac:dyDescent="0.3">
      <c r="A112" s="5">
        <v>110</v>
      </c>
      <c r="B112" s="5" t="s">
        <v>6</v>
      </c>
      <c r="C112" s="6" t="s">
        <v>334</v>
      </c>
      <c r="D112" s="5" t="s">
        <v>335</v>
      </c>
      <c r="E112" s="5" t="s">
        <v>336</v>
      </c>
    </row>
    <row r="113" spans="1:5" ht="23" customHeight="1" x14ac:dyDescent="0.3">
      <c r="A113" s="5">
        <v>111</v>
      </c>
      <c r="B113" s="5" t="s">
        <v>6</v>
      </c>
      <c r="C113" s="6" t="s">
        <v>337</v>
      </c>
      <c r="D113" s="5" t="s">
        <v>338</v>
      </c>
      <c r="E113" s="5" t="s">
        <v>339</v>
      </c>
    </row>
    <row r="114" spans="1:5" ht="23" customHeight="1" x14ac:dyDescent="0.3">
      <c r="A114" s="5">
        <v>112</v>
      </c>
      <c r="B114" s="5" t="s">
        <v>6</v>
      </c>
      <c r="C114" s="6" t="s">
        <v>340</v>
      </c>
      <c r="D114" s="5" t="s">
        <v>341</v>
      </c>
      <c r="E114" s="5" t="s">
        <v>342</v>
      </c>
    </row>
    <row r="115" spans="1:5" ht="23" customHeight="1" x14ac:dyDescent="0.3">
      <c r="A115" s="5">
        <v>113</v>
      </c>
      <c r="B115" s="5" t="s">
        <v>6</v>
      </c>
      <c r="C115" s="6" t="s">
        <v>343</v>
      </c>
      <c r="D115" s="5" t="s">
        <v>344</v>
      </c>
      <c r="E115" s="5" t="s">
        <v>345</v>
      </c>
    </row>
    <row r="116" spans="1:5" ht="63" customHeight="1" x14ac:dyDescent="0.3">
      <c r="A116" s="5">
        <v>114</v>
      </c>
      <c r="B116" s="5" t="s">
        <v>6</v>
      </c>
      <c r="C116" s="6" t="s">
        <v>346</v>
      </c>
      <c r="D116" s="5" t="s">
        <v>347</v>
      </c>
      <c r="E116" s="5" t="s">
        <v>348</v>
      </c>
    </row>
    <row r="117" spans="1:5" ht="40" customHeight="1" x14ac:dyDescent="0.3">
      <c r="A117" s="5">
        <v>115</v>
      </c>
      <c r="B117" s="5" t="s">
        <v>6</v>
      </c>
      <c r="C117" s="6" t="s">
        <v>349</v>
      </c>
      <c r="D117" s="5" t="s">
        <v>350</v>
      </c>
      <c r="E117" s="5" t="s">
        <v>351</v>
      </c>
    </row>
    <row r="118" spans="1:5" ht="52" customHeight="1" x14ac:dyDescent="0.3">
      <c r="A118" s="5">
        <v>116</v>
      </c>
      <c r="B118" s="5" t="s">
        <v>6</v>
      </c>
      <c r="C118" s="6" t="s">
        <v>352</v>
      </c>
      <c r="D118" s="5" t="s">
        <v>353</v>
      </c>
      <c r="E118" s="5" t="s">
        <v>354</v>
      </c>
    </row>
    <row r="119" spans="1:5" ht="23" customHeight="1" x14ac:dyDescent="0.3">
      <c r="A119" s="5">
        <v>117</v>
      </c>
      <c r="B119" s="5" t="s">
        <v>6</v>
      </c>
      <c r="C119" s="6" t="s">
        <v>355</v>
      </c>
      <c r="D119" s="5" t="s">
        <v>356</v>
      </c>
      <c r="E119" s="5" t="s">
        <v>357</v>
      </c>
    </row>
    <row r="120" spans="1:5" ht="23" customHeight="1" x14ac:dyDescent="0.3">
      <c r="A120" s="5">
        <v>118</v>
      </c>
      <c r="B120" s="5" t="s">
        <v>6</v>
      </c>
      <c r="C120" s="6" t="s">
        <v>358</v>
      </c>
      <c r="D120" s="5" t="s">
        <v>359</v>
      </c>
      <c r="E120" s="5" t="s">
        <v>360</v>
      </c>
    </row>
    <row r="121" spans="1:5" ht="23" customHeight="1" x14ac:dyDescent="0.3">
      <c r="A121" s="5">
        <v>119</v>
      </c>
      <c r="B121" s="5" t="s">
        <v>6</v>
      </c>
      <c r="C121" s="6" t="s">
        <v>361</v>
      </c>
      <c r="D121" s="5" t="s">
        <v>362</v>
      </c>
      <c r="E121" s="5" t="s">
        <v>363</v>
      </c>
    </row>
    <row r="122" spans="1:5" ht="23" customHeight="1" x14ac:dyDescent="0.3">
      <c r="A122" s="5">
        <v>120</v>
      </c>
      <c r="B122" s="5" t="s">
        <v>6</v>
      </c>
      <c r="C122" s="6" t="s">
        <v>364</v>
      </c>
      <c r="D122" s="5" t="s">
        <v>365</v>
      </c>
      <c r="E122" s="5" t="s">
        <v>366</v>
      </c>
    </row>
    <row r="123" spans="1:5" ht="23" customHeight="1" x14ac:dyDescent="0.3">
      <c r="A123" s="5">
        <v>121</v>
      </c>
      <c r="B123" s="5" t="s">
        <v>6</v>
      </c>
      <c r="C123" s="6" t="s">
        <v>367</v>
      </c>
      <c r="D123" s="5" t="s">
        <v>368</v>
      </c>
      <c r="E123" s="5" t="s">
        <v>369</v>
      </c>
    </row>
    <row r="124" spans="1:5" ht="23" customHeight="1" x14ac:dyDescent="0.3">
      <c r="A124" s="5">
        <v>122</v>
      </c>
      <c r="B124" s="5" t="s">
        <v>6</v>
      </c>
      <c r="C124" s="6" t="s">
        <v>370</v>
      </c>
      <c r="D124" s="5" t="s">
        <v>371</v>
      </c>
      <c r="E124" s="5" t="s">
        <v>372</v>
      </c>
    </row>
    <row r="125" spans="1:5" ht="23" customHeight="1" x14ac:dyDescent="0.3">
      <c r="A125" s="5">
        <v>123</v>
      </c>
      <c r="B125" s="5" t="s">
        <v>6</v>
      </c>
      <c r="C125" s="6" t="s">
        <v>373</v>
      </c>
      <c r="D125" s="5" t="s">
        <v>374</v>
      </c>
      <c r="E125" s="10" t="s">
        <v>375</v>
      </c>
    </row>
    <row r="126" spans="1:5" ht="23" customHeight="1" x14ac:dyDescent="0.3">
      <c r="A126" s="5">
        <v>124</v>
      </c>
      <c r="B126" s="5" t="s">
        <v>6</v>
      </c>
      <c r="C126" s="6" t="s">
        <v>376</v>
      </c>
      <c r="D126" s="6" t="s">
        <v>377</v>
      </c>
      <c r="E126" s="6" t="s">
        <v>378</v>
      </c>
    </row>
    <row r="127" spans="1:5" ht="23" customHeight="1" x14ac:dyDescent="0.3">
      <c r="A127" s="5">
        <v>125</v>
      </c>
      <c r="B127" s="5" t="s">
        <v>6</v>
      </c>
      <c r="C127" s="6" t="s">
        <v>379</v>
      </c>
      <c r="D127" s="6" t="s">
        <v>380</v>
      </c>
      <c r="E127" s="6" t="s">
        <v>381</v>
      </c>
    </row>
    <row r="128" spans="1:5" ht="23" customHeight="1" x14ac:dyDescent="0.3">
      <c r="A128" s="5">
        <v>126</v>
      </c>
      <c r="B128" s="5" t="s">
        <v>6</v>
      </c>
      <c r="C128" s="6" t="s">
        <v>382</v>
      </c>
      <c r="D128" s="6" t="s">
        <v>383</v>
      </c>
      <c r="E128" s="6" t="s">
        <v>384</v>
      </c>
    </row>
    <row r="129" spans="1:6" ht="23" customHeight="1" x14ac:dyDescent="0.3">
      <c r="A129" s="5">
        <v>127</v>
      </c>
      <c r="B129" s="5" t="s">
        <v>6</v>
      </c>
      <c r="C129" s="6" t="s">
        <v>385</v>
      </c>
      <c r="D129" s="6" t="s">
        <v>386</v>
      </c>
      <c r="E129" s="6" t="s">
        <v>387</v>
      </c>
    </row>
    <row r="130" spans="1:6" ht="23" customHeight="1" x14ac:dyDescent="0.3">
      <c r="A130" s="5">
        <v>128</v>
      </c>
      <c r="B130" s="5" t="s">
        <v>6</v>
      </c>
      <c r="C130" s="6" t="s">
        <v>388</v>
      </c>
      <c r="D130" s="6" t="s">
        <v>389</v>
      </c>
      <c r="E130" s="6" t="s">
        <v>390</v>
      </c>
    </row>
    <row r="131" spans="1:6" ht="23" customHeight="1" x14ac:dyDescent="0.3">
      <c r="A131" s="5">
        <v>129</v>
      </c>
      <c r="B131" s="5" t="s">
        <v>6</v>
      </c>
      <c r="C131" s="6" t="s">
        <v>46</v>
      </c>
      <c r="D131" s="6" t="s">
        <v>391</v>
      </c>
      <c r="E131" s="6" t="s">
        <v>392</v>
      </c>
      <c r="F131" s="3"/>
    </row>
    <row r="132" spans="1:6" ht="23" customHeight="1" x14ac:dyDescent="0.3">
      <c r="A132" s="5">
        <v>130</v>
      </c>
      <c r="B132" s="5" t="s">
        <v>6</v>
      </c>
      <c r="C132" s="6" t="s">
        <v>393</v>
      </c>
      <c r="D132" s="6" t="s">
        <v>394</v>
      </c>
      <c r="E132" s="6" t="s">
        <v>395</v>
      </c>
    </row>
    <row r="133" spans="1:6" ht="23" customHeight="1" x14ac:dyDescent="0.3">
      <c r="A133" s="5">
        <v>131</v>
      </c>
      <c r="B133" s="5" t="s">
        <v>6</v>
      </c>
      <c r="C133" s="6" t="s">
        <v>396</v>
      </c>
      <c r="D133" s="6" t="s">
        <v>397</v>
      </c>
      <c r="E133" s="6" t="s">
        <v>398</v>
      </c>
    </row>
    <row r="134" spans="1:6" ht="23" customHeight="1" x14ac:dyDescent="0.3">
      <c r="A134" s="5">
        <v>132</v>
      </c>
      <c r="B134" s="5" t="s">
        <v>6</v>
      </c>
      <c r="C134" s="6" t="s">
        <v>399</v>
      </c>
      <c r="D134" s="6" t="s">
        <v>400</v>
      </c>
      <c r="E134" s="6" t="s">
        <v>401</v>
      </c>
    </row>
    <row r="135" spans="1:6" ht="23" customHeight="1" x14ac:dyDescent="0.3">
      <c r="A135" s="5">
        <v>133</v>
      </c>
      <c r="B135" s="5" t="s">
        <v>6</v>
      </c>
      <c r="C135" s="6" t="s">
        <v>402</v>
      </c>
      <c r="D135" s="6" t="s">
        <v>403</v>
      </c>
      <c r="E135" s="6" t="s">
        <v>404</v>
      </c>
    </row>
    <row r="136" spans="1:6" ht="23" customHeight="1" x14ac:dyDescent="0.3">
      <c r="A136" s="5">
        <v>134</v>
      </c>
      <c r="B136" s="5" t="s">
        <v>6</v>
      </c>
      <c r="C136" s="6" t="s">
        <v>405</v>
      </c>
      <c r="D136" s="6" t="s">
        <v>406</v>
      </c>
      <c r="E136" s="6" t="s">
        <v>407</v>
      </c>
    </row>
    <row r="137" spans="1:6" ht="62" customHeight="1" x14ac:dyDescent="0.3">
      <c r="A137" s="5">
        <v>135</v>
      </c>
      <c r="B137" s="5" t="s">
        <v>6</v>
      </c>
      <c r="C137" s="6" t="s">
        <v>408</v>
      </c>
      <c r="D137" s="6" t="s">
        <v>409</v>
      </c>
      <c r="E137" s="6" t="s">
        <v>410</v>
      </c>
    </row>
    <row r="138" spans="1:6" ht="23" customHeight="1" x14ac:dyDescent="0.3">
      <c r="A138" s="5">
        <v>136</v>
      </c>
      <c r="B138" s="5" t="s">
        <v>6</v>
      </c>
      <c r="C138" s="6" t="s">
        <v>411</v>
      </c>
      <c r="D138" s="6" t="s">
        <v>412</v>
      </c>
      <c r="E138" s="6" t="s">
        <v>413</v>
      </c>
    </row>
    <row r="139" spans="1:6" ht="23" customHeight="1" x14ac:dyDescent="0.3">
      <c r="A139" s="5">
        <v>137</v>
      </c>
      <c r="B139" s="5" t="s">
        <v>6</v>
      </c>
      <c r="C139" s="6" t="s">
        <v>414</v>
      </c>
      <c r="D139" s="6" t="s">
        <v>415</v>
      </c>
      <c r="E139" s="6" t="s">
        <v>416</v>
      </c>
    </row>
    <row r="140" spans="1:6" ht="23" customHeight="1" x14ac:dyDescent="0.3">
      <c r="A140" s="5">
        <v>138</v>
      </c>
      <c r="B140" s="5" t="s">
        <v>6</v>
      </c>
      <c r="C140" s="6" t="s">
        <v>417</v>
      </c>
      <c r="D140" s="6" t="s">
        <v>418</v>
      </c>
      <c r="E140" s="6" t="s">
        <v>419</v>
      </c>
    </row>
    <row r="141" spans="1:6" ht="23" customHeight="1" x14ac:dyDescent="0.3">
      <c r="A141" s="5">
        <v>139</v>
      </c>
      <c r="B141" s="5" t="s">
        <v>6</v>
      </c>
      <c r="C141" s="6" t="s">
        <v>420</v>
      </c>
      <c r="D141" s="6" t="s">
        <v>421</v>
      </c>
      <c r="E141" s="6" t="s">
        <v>422</v>
      </c>
    </row>
    <row r="142" spans="1:6" ht="23" customHeight="1" x14ac:dyDescent="0.3">
      <c r="A142" s="5">
        <v>140</v>
      </c>
      <c r="B142" s="5" t="s">
        <v>6</v>
      </c>
      <c r="C142" s="6" t="s">
        <v>423</v>
      </c>
      <c r="D142" s="6" t="s">
        <v>424</v>
      </c>
      <c r="E142" s="6" t="s">
        <v>425</v>
      </c>
    </row>
    <row r="143" spans="1:6" ht="23" customHeight="1" x14ac:dyDescent="0.3">
      <c r="A143" s="5">
        <v>141</v>
      </c>
      <c r="B143" s="5" t="s">
        <v>6</v>
      </c>
      <c r="C143" s="6" t="s">
        <v>426</v>
      </c>
      <c r="D143" s="6" t="s">
        <v>427</v>
      </c>
      <c r="E143" s="6" t="s">
        <v>428</v>
      </c>
    </row>
    <row r="144" spans="1:6" ht="23" customHeight="1" x14ac:dyDescent="0.3">
      <c r="A144" s="5">
        <v>142</v>
      </c>
      <c r="B144" s="5" t="s">
        <v>6</v>
      </c>
      <c r="C144" s="6" t="s">
        <v>429</v>
      </c>
      <c r="D144" s="6" t="s">
        <v>430</v>
      </c>
      <c r="E144" s="6" t="s">
        <v>431</v>
      </c>
    </row>
    <row r="145" spans="1:5" ht="23" customHeight="1" x14ac:dyDescent="0.3">
      <c r="A145" s="5">
        <v>143</v>
      </c>
      <c r="B145" s="5" t="s">
        <v>6</v>
      </c>
      <c r="C145" s="6" t="s">
        <v>432</v>
      </c>
      <c r="D145" s="6" t="s">
        <v>433</v>
      </c>
      <c r="E145" s="6" t="s">
        <v>434</v>
      </c>
    </row>
    <row r="146" spans="1:5" ht="23" customHeight="1" x14ac:dyDescent="0.3">
      <c r="A146" s="5">
        <v>144</v>
      </c>
      <c r="B146" s="5" t="s">
        <v>6</v>
      </c>
      <c r="C146" s="6" t="s">
        <v>435</v>
      </c>
      <c r="D146" s="6" t="s">
        <v>436</v>
      </c>
      <c r="E146" s="6" t="s">
        <v>437</v>
      </c>
    </row>
    <row r="147" spans="1:5" ht="23" customHeight="1" x14ac:dyDescent="0.3">
      <c r="A147" s="5">
        <v>145</v>
      </c>
      <c r="B147" s="5" t="s">
        <v>6</v>
      </c>
      <c r="C147" s="6" t="s">
        <v>438</v>
      </c>
      <c r="D147" s="6" t="s">
        <v>439</v>
      </c>
      <c r="E147" s="6" t="s">
        <v>440</v>
      </c>
    </row>
    <row r="148" spans="1:5" ht="23" customHeight="1" x14ac:dyDescent="0.3">
      <c r="A148" s="5">
        <v>146</v>
      </c>
      <c r="B148" s="5" t="s">
        <v>6</v>
      </c>
      <c r="C148" s="6" t="s">
        <v>441</v>
      </c>
      <c r="D148" s="6" t="s">
        <v>442</v>
      </c>
      <c r="E148" s="6" t="s">
        <v>443</v>
      </c>
    </row>
    <row r="149" spans="1:5" ht="23" customHeight="1" x14ac:dyDescent="0.3">
      <c r="A149" s="5">
        <v>147</v>
      </c>
      <c r="B149" s="5" t="s">
        <v>6</v>
      </c>
      <c r="C149" s="6" t="s">
        <v>444</v>
      </c>
      <c r="D149" s="6" t="s">
        <v>445</v>
      </c>
      <c r="E149" s="6" t="s">
        <v>446</v>
      </c>
    </row>
    <row r="150" spans="1:5" ht="38" customHeight="1" x14ac:dyDescent="0.3">
      <c r="A150" s="5">
        <v>148</v>
      </c>
      <c r="B150" s="5" t="s">
        <v>6</v>
      </c>
      <c r="C150" s="6" t="s">
        <v>447</v>
      </c>
      <c r="D150" s="6" t="s">
        <v>448</v>
      </c>
      <c r="E150" s="6" t="s">
        <v>449</v>
      </c>
    </row>
    <row r="151" spans="1:5" ht="23" customHeight="1" x14ac:dyDescent="0.3">
      <c r="A151" s="5">
        <v>149</v>
      </c>
      <c r="B151" s="5" t="s">
        <v>6</v>
      </c>
      <c r="C151" s="6" t="s">
        <v>450</v>
      </c>
      <c r="D151" s="6" t="s">
        <v>451</v>
      </c>
      <c r="E151" s="6" t="s">
        <v>452</v>
      </c>
    </row>
    <row r="152" spans="1:5" ht="53" customHeight="1" x14ac:dyDescent="0.3">
      <c r="A152" s="5">
        <v>150</v>
      </c>
      <c r="B152" s="5" t="s">
        <v>6</v>
      </c>
      <c r="C152" s="6" t="s">
        <v>453</v>
      </c>
      <c r="D152" s="5" t="s">
        <v>454</v>
      </c>
      <c r="E152" s="5" t="s">
        <v>455</v>
      </c>
    </row>
    <row r="153" spans="1:5" ht="23" customHeight="1" x14ac:dyDescent="0.3">
      <c r="A153" s="5">
        <v>151</v>
      </c>
      <c r="B153" s="5" t="s">
        <v>6</v>
      </c>
      <c r="C153" s="6" t="s">
        <v>456</v>
      </c>
      <c r="D153" s="5" t="s">
        <v>457</v>
      </c>
      <c r="E153" s="5" t="s">
        <v>458</v>
      </c>
    </row>
    <row r="154" spans="1:5" ht="23" customHeight="1" x14ac:dyDescent="0.3">
      <c r="A154" s="5">
        <v>152</v>
      </c>
      <c r="B154" s="5" t="s">
        <v>6</v>
      </c>
      <c r="C154" s="6" t="s">
        <v>459</v>
      </c>
      <c r="D154" s="5" t="s">
        <v>460</v>
      </c>
      <c r="E154" s="5" t="s">
        <v>461</v>
      </c>
    </row>
    <row r="155" spans="1:5" ht="41" customHeight="1" x14ac:dyDescent="0.3">
      <c r="A155" s="5">
        <v>153</v>
      </c>
      <c r="B155" s="5" t="s">
        <v>6</v>
      </c>
      <c r="C155" s="6" t="s">
        <v>462</v>
      </c>
      <c r="D155" s="5" t="s">
        <v>463</v>
      </c>
      <c r="E155" s="5" t="s">
        <v>464</v>
      </c>
    </row>
    <row r="156" spans="1:5" ht="23" customHeight="1" x14ac:dyDescent="0.3">
      <c r="A156" s="5">
        <v>154</v>
      </c>
      <c r="B156" s="12" t="s">
        <v>6</v>
      </c>
      <c r="C156" s="6" t="s">
        <v>465</v>
      </c>
      <c r="D156" s="5" t="s">
        <v>466</v>
      </c>
      <c r="E156" s="5" t="s">
        <v>467</v>
      </c>
    </row>
    <row r="157" spans="1:5" ht="23" customHeight="1" x14ac:dyDescent="0.3">
      <c r="A157" s="5">
        <v>155</v>
      </c>
      <c r="B157" s="12" t="s">
        <v>6</v>
      </c>
      <c r="C157" s="6" t="s">
        <v>468</v>
      </c>
      <c r="D157" s="5" t="s">
        <v>469</v>
      </c>
      <c r="E157" s="5" t="s">
        <v>470</v>
      </c>
    </row>
    <row r="158" spans="1:5" ht="23" customHeight="1" x14ac:dyDescent="0.3">
      <c r="A158" s="5">
        <v>156</v>
      </c>
      <c r="B158" s="5" t="s">
        <v>6</v>
      </c>
      <c r="C158" s="6"/>
      <c r="D158" s="5" t="s">
        <v>471</v>
      </c>
      <c r="E158" s="5" t="s">
        <v>472</v>
      </c>
    </row>
    <row r="159" spans="1:5" ht="23" customHeight="1" x14ac:dyDescent="0.3">
      <c r="A159" s="5">
        <v>157</v>
      </c>
      <c r="B159" s="5" t="s">
        <v>6</v>
      </c>
      <c r="C159" s="6" t="s">
        <v>473</v>
      </c>
      <c r="D159" s="5" t="s">
        <v>474</v>
      </c>
      <c r="E159" s="5" t="s">
        <v>475</v>
      </c>
    </row>
  </sheetData>
  <mergeCells count="1">
    <mergeCell ref="A1:E1"/>
  </mergeCells>
  <phoneticPr fontId="6" type="noConversion"/>
  <conditionalFormatting sqref="D1:D2 D156:D157 D159:D1048576">
    <cfRule type="duplicateValues" dxfId="3" priority="2"/>
    <cfRule type="duplicateValues" dxfId="2" priority="3"/>
  </conditionalFormatting>
  <conditionalFormatting sqref="D1:D157 D159:D1048576">
    <cfRule type="duplicateValues" dxfId="1" priority="1"/>
  </conditionalFormatting>
  <conditionalFormatting sqref="D3:D155">
    <cfRule type="duplicateValues" dxfId="0" priority="4"/>
  </conditionalFormatting>
  <dataValidations count="1">
    <dataValidation type="textLength" errorStyle="warning" operator="equal" allowBlank="1" showInputMessage="1" showErrorMessage="1" errorTitle="并未输入18位的身份证号码" error="请检查输入的身份证号码是否正确" prompt="请输入身份证号码" sqref="F4 H4 J4 L4 N4 F8 H8 J8 L8 N8 F9 H9 J9 L9 N9 F13 H13 J13 L13 N13 F27 H27 J27 L27 N27 F30 H30 J30 L30 N30 F31 H31 J31 L31 N31 F32 H32 J32 L32 N32 F33 H33 J33 L33 N33 F34 H34 J34 L34 N34 F35 H35 J35 L35 N35 F36 H36 J36 L36 N36 F37 H37 J37 L37 N37 F38 H38 J38 L38 N38 F39 H39 J39 L39 N39 F40 H40 J40 L40 N40 F41 H41 J41 L41 N41 F42 H42 J42 L42 N42 F43 H43 J43 L43 N43 F44 H44 J44 L44 N44 F45 H45 J45 L45 N45 F46 H46 J46 L46 N46 F70 H70 J70 L70 N70 F71 H71 J71 L71 N71 F5:F7 F10:F12 F14:F16 F17:F19 F20:F26 F28:F29 F47:F48 F49:F53 F54:F58 F59:F69 F72:F74 F75:F89 F90:F96 F97:F1048576 H5:H7 H10:H12 H14:H16 H17:H19 H20:H26 H28:H29 H47:H48 H49:H53 H54:H58 H59:H69 H72:H74 H75:H89 H90:H96 H97:H1048576 J5:J7 J10:J12 J14:J16 J17:J19 J20:J26 J28:J29 J47:J48 J49:J53 J54:J58 J59:J69 J72:J74 J75:J89 J90:J96 J97:J1048576 L5:L7 L10:L12 L14:L16 L17:L19 L20:L26 L28:L29 L47:L48 L49:L53 L54:L58 L59:L69 L72:L74 L75:L89 L90:L96 L97:L1048576 N5:N7 N10:N12 N14:N16 N17:N19 N20:N26 N28:N29 N47:N48 N49:N53 N54:N58 N59:N69 N72:N74 N75:N89 N90:N96 N97:N1048576" xr:uid="{00000000-0002-0000-0000-000000000000}">
      <formula1>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颖恩 汤</cp:lastModifiedBy>
  <dcterms:created xsi:type="dcterms:W3CDTF">2024-03-10T01:38:00Z</dcterms:created>
  <dcterms:modified xsi:type="dcterms:W3CDTF">2024-03-23T12:07:37Z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F60CF9B47E3C426C97ECE2F194B8AEDC_13</vt:lpwstr>
  </property>
</Properties>
</file>