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房产" sheetId="1" r:id="rId1"/>
    <sheet name="公管" sheetId="2" r:id="rId2"/>
    <sheet name="劳保" sheetId="3" r:id="rId3"/>
    <sheet name="社工" sheetId="4" r:id="rId4"/>
    <sheet name="土管" sheetId="5" r:id="rId5"/>
    <sheet name="行管" sheetId="6" r:id="rId6"/>
  </sheets>
  <definedNames>
    <definedName name="_xlnm._FilterDatabase" localSheetId="0" hidden="1">房产!$A$1:$G$56</definedName>
    <definedName name="_xlnm._FilterDatabase" localSheetId="1" hidden="1">公管!$A$1:$G$93</definedName>
    <definedName name="_xlnm._FilterDatabase" localSheetId="2" hidden="1">劳保!$A$1:$G$65</definedName>
    <definedName name="_xlnm._FilterDatabase" localSheetId="3" hidden="1">社工!$A$1:$G$104</definedName>
    <definedName name="_xlnm._FilterDatabase" localSheetId="4" hidden="1">土管!$A$1:$G$114</definedName>
    <definedName name="_xlnm._FilterDatabase" localSheetId="5" hidden="1">行管!$A$1:$G$253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<sst xmlns="http://schemas.openxmlformats.org/spreadsheetml/2006/main" count="2762" uniqueCount="1871">
  <si>
    <t>2025届本科毕业生一二三等奖学金可申评名单</t>
  </si>
  <si>
    <t>序号</t>
  </si>
  <si>
    <t>学号</t>
  </si>
  <si>
    <t>姓名</t>
  </si>
  <si>
    <t>综测总分</t>
  </si>
  <si>
    <t>体测成绩</t>
  </si>
  <si>
    <t>绩点</t>
  </si>
  <si>
    <t>获奖等次</t>
  </si>
  <si>
    <t>202126710229</t>
  </si>
  <si>
    <t>尹文清</t>
  </si>
  <si>
    <t>87.34</t>
  </si>
  <si>
    <t>免测</t>
  </si>
  <si>
    <t>一等奖</t>
  </si>
  <si>
    <t>202126710108</t>
  </si>
  <si>
    <t>霍瑞姣</t>
  </si>
  <si>
    <t>79.25</t>
  </si>
  <si>
    <t>二等奖</t>
  </si>
  <si>
    <t>202126710224</t>
  </si>
  <si>
    <t>吴名鑫</t>
  </si>
  <si>
    <t>78.61</t>
  </si>
  <si>
    <t>202126710127</t>
  </si>
  <si>
    <t>王峥嵘</t>
  </si>
  <si>
    <t>77.88</t>
  </si>
  <si>
    <t>202126710103</t>
  </si>
  <si>
    <t>陈钰焱</t>
  </si>
  <si>
    <t>77.42</t>
  </si>
  <si>
    <t>体测不达标或有不及格科目</t>
  </si>
  <si>
    <t>202126710121</t>
  </si>
  <si>
    <t>区嘉惠</t>
  </si>
  <si>
    <t>77.16</t>
  </si>
  <si>
    <t>三等奖</t>
  </si>
  <si>
    <t>202126710119</t>
  </si>
  <si>
    <t>陆宇杰</t>
  </si>
  <si>
    <t>75.87</t>
  </si>
  <si>
    <t>202126710232</t>
  </si>
  <si>
    <t>曾芷盈</t>
  </si>
  <si>
    <t>75.26</t>
  </si>
  <si>
    <t>202126710132</t>
  </si>
  <si>
    <t>喻水</t>
  </si>
  <si>
    <t>75.25</t>
  </si>
  <si>
    <t>202126710133</t>
  </si>
  <si>
    <t>张怡轩</t>
  </si>
  <si>
    <t>74.96</t>
  </si>
  <si>
    <t>202126710105</t>
  </si>
  <si>
    <t>黄佳睿</t>
  </si>
  <si>
    <t>74.85</t>
  </si>
  <si>
    <t>202126710120</t>
  </si>
  <si>
    <t>彭熙</t>
  </si>
  <si>
    <t>74.67</t>
  </si>
  <si>
    <t>202126710136</t>
  </si>
  <si>
    <t>祝文敏</t>
  </si>
  <si>
    <t>74.54</t>
  </si>
  <si>
    <t>202126710222</t>
  </si>
  <si>
    <t>沈宝美</t>
  </si>
  <si>
    <t>73.63</t>
  </si>
  <si>
    <t>202126710216</t>
  </si>
  <si>
    <t>刘嘉甜</t>
  </si>
  <si>
    <t>73.27</t>
  </si>
  <si>
    <t>202126710235</t>
  </si>
  <si>
    <t>甄依婷</t>
  </si>
  <si>
    <t>73.23</t>
  </si>
  <si>
    <t>202126710115</t>
  </si>
  <si>
    <t>刘文斌</t>
  </si>
  <si>
    <t>202126710114</t>
  </si>
  <si>
    <t>刘佳杰</t>
  </si>
  <si>
    <t>72.49</t>
  </si>
  <si>
    <t>202126710123</t>
  </si>
  <si>
    <t>单千芮</t>
  </si>
  <si>
    <t>72.43</t>
  </si>
  <si>
    <t>202126710128</t>
  </si>
  <si>
    <t>武儒丁</t>
  </si>
  <si>
    <t>72.22</t>
  </si>
  <si>
    <t>202126710231</t>
  </si>
  <si>
    <t>曾荣荟</t>
  </si>
  <si>
    <t>72.2</t>
  </si>
  <si>
    <t>202126710117</t>
  </si>
  <si>
    <t>刘钰华</t>
  </si>
  <si>
    <t>72.13</t>
  </si>
  <si>
    <t>202126710221</t>
  </si>
  <si>
    <t>全志斌</t>
  </si>
  <si>
    <t>72.01</t>
  </si>
  <si>
    <t>202126710233</t>
  </si>
  <si>
    <t>詹文科</t>
  </si>
  <si>
    <t>71.82</t>
  </si>
  <si>
    <t>202126710225</t>
  </si>
  <si>
    <t>薛以倩</t>
  </si>
  <si>
    <t>71.17</t>
  </si>
  <si>
    <t>202126710210</t>
  </si>
  <si>
    <t>雷超成</t>
  </si>
  <si>
    <t>70.81</t>
  </si>
  <si>
    <t>202126710230</t>
  </si>
  <si>
    <t>余方保</t>
  </si>
  <si>
    <t>70.75</t>
  </si>
  <si>
    <t>202026710210</t>
  </si>
  <si>
    <t>李家宁</t>
  </si>
  <si>
    <t>70.61</t>
  </si>
  <si>
    <t>202126710109</t>
  </si>
  <si>
    <t>赖浩涛</t>
  </si>
  <si>
    <t>70.38</t>
  </si>
  <si>
    <t>202126710220</t>
  </si>
  <si>
    <t>区晓莹</t>
  </si>
  <si>
    <t>70.2</t>
  </si>
  <si>
    <t>202126710113</t>
  </si>
  <si>
    <t>林天圳</t>
  </si>
  <si>
    <t>69.97</t>
  </si>
  <si>
    <t>202126710215</t>
  </si>
  <si>
    <t>凌巧</t>
  </si>
  <si>
    <t>69.9</t>
  </si>
  <si>
    <t>202126710227</t>
  </si>
  <si>
    <t>杨帆</t>
  </si>
  <si>
    <t>69.86</t>
  </si>
  <si>
    <t>202126710226</t>
  </si>
  <si>
    <t>严健锋</t>
  </si>
  <si>
    <t>69.21</t>
  </si>
  <si>
    <t>202126710112</t>
  </si>
  <si>
    <t>林静</t>
  </si>
  <si>
    <t>69.04</t>
  </si>
  <si>
    <t>202126710107</t>
  </si>
  <si>
    <t>黄泽校</t>
  </si>
  <si>
    <t>68.88</t>
  </si>
  <si>
    <t>202126710206</t>
  </si>
  <si>
    <t>段心怡</t>
  </si>
  <si>
    <t>68.86</t>
  </si>
  <si>
    <t>202126710228</t>
  </si>
  <si>
    <t>杨宇</t>
  </si>
  <si>
    <t>68.82</t>
  </si>
  <si>
    <t>202126710102</t>
  </si>
  <si>
    <t>陈磊</t>
  </si>
  <si>
    <t>68.51</t>
  </si>
  <si>
    <t>202126710101</t>
  </si>
  <si>
    <t>陈康权</t>
  </si>
  <si>
    <t>68.32</t>
  </si>
  <si>
    <t>202126710213</t>
  </si>
  <si>
    <t>廖坚锋</t>
  </si>
  <si>
    <t>68.26</t>
  </si>
  <si>
    <t>202126710135</t>
  </si>
  <si>
    <t>郑逸品</t>
  </si>
  <si>
    <t>67.55</t>
  </si>
  <si>
    <t>202126710204</t>
  </si>
  <si>
    <t>陈兆丰</t>
  </si>
  <si>
    <t>67.54</t>
  </si>
  <si>
    <t>202126710129</t>
  </si>
  <si>
    <t>谢郅锴</t>
  </si>
  <si>
    <t>67.37</t>
  </si>
  <si>
    <t>202126710214</t>
  </si>
  <si>
    <t>林浩钊</t>
  </si>
  <si>
    <t>67.23</t>
  </si>
  <si>
    <t>202126710202</t>
  </si>
  <si>
    <t>陈诗睿</t>
  </si>
  <si>
    <t>66.4</t>
  </si>
  <si>
    <t>202126710203</t>
  </si>
  <si>
    <t>陈旭斌</t>
  </si>
  <si>
    <t>66.17</t>
  </si>
  <si>
    <t>202126710126</t>
  </si>
  <si>
    <t>谭俊枫</t>
  </si>
  <si>
    <t>65.71</t>
  </si>
  <si>
    <t>202026710224</t>
  </si>
  <si>
    <t>杨昭辉</t>
  </si>
  <si>
    <t>65.53</t>
  </si>
  <si>
    <t>202126710104</t>
  </si>
  <si>
    <t>黄皓</t>
  </si>
  <si>
    <t>65.35</t>
  </si>
  <si>
    <t>202126710205</t>
  </si>
  <si>
    <t>程夏玲</t>
  </si>
  <si>
    <t>65.03</t>
  </si>
  <si>
    <t>202126710106</t>
  </si>
  <si>
    <t>黄奕鑫</t>
  </si>
  <si>
    <t>63.6</t>
  </si>
  <si>
    <t>202126710134</t>
  </si>
  <si>
    <t>赵晨</t>
  </si>
  <si>
    <t>61.42</t>
  </si>
  <si>
    <t>202126710223</t>
  </si>
  <si>
    <t>谭哲</t>
  </si>
  <si>
    <t>61.05</t>
  </si>
  <si>
    <t>202126911518</t>
  </si>
  <si>
    <t>李润佳</t>
  </si>
  <si>
    <t>89.5</t>
  </si>
  <si>
    <t>202126910625</t>
  </si>
  <si>
    <t>吴晓纯</t>
  </si>
  <si>
    <t>75.48</t>
  </si>
  <si>
    <t>202126910729</t>
  </si>
  <si>
    <t>朱婷婷</t>
  </si>
  <si>
    <t>75.13</t>
  </si>
  <si>
    <t>202126910426</t>
  </si>
  <si>
    <t>张飞迪</t>
  </si>
  <si>
    <t>75.04</t>
  </si>
  <si>
    <t>202126910116</t>
  </si>
  <si>
    <t>李乐翔</t>
  </si>
  <si>
    <t>75</t>
  </si>
  <si>
    <t>202126911422</t>
  </si>
  <si>
    <t>许卓雯</t>
  </si>
  <si>
    <t>74.23</t>
  </si>
  <si>
    <t>202126910615</t>
  </si>
  <si>
    <t>林建坤</t>
  </si>
  <si>
    <t>74.22</t>
  </si>
  <si>
    <t>202126910618</t>
  </si>
  <si>
    <t>明雪儿</t>
  </si>
  <si>
    <t>74.18</t>
  </si>
  <si>
    <t>202126910817</t>
  </si>
  <si>
    <t>陆敏玲</t>
  </si>
  <si>
    <t>74.05</t>
  </si>
  <si>
    <t>202126910726</t>
  </si>
  <si>
    <t>钟卓伶</t>
  </si>
  <si>
    <t>73.96</t>
  </si>
  <si>
    <t>202126911210</t>
  </si>
  <si>
    <t>李诗韵</t>
  </si>
  <si>
    <t>73.72</t>
  </si>
  <si>
    <t>202126911001</t>
  </si>
  <si>
    <t>陈宝珍</t>
  </si>
  <si>
    <t>73.42</t>
  </si>
  <si>
    <t>202126911406</t>
  </si>
  <si>
    <t>蒋颖妍</t>
  </si>
  <si>
    <t>73.3</t>
  </si>
  <si>
    <t>202126910504</t>
  </si>
  <si>
    <t>耿睿超</t>
  </si>
  <si>
    <t>73.16</t>
  </si>
  <si>
    <t>202126910929</t>
  </si>
  <si>
    <t>钟泽旋</t>
  </si>
  <si>
    <t>73.09</t>
  </si>
  <si>
    <t>202126910803</t>
  </si>
  <si>
    <t>陈滢钰</t>
  </si>
  <si>
    <t>72.96</t>
  </si>
  <si>
    <t>202126911016</t>
  </si>
  <si>
    <t>刘静怡</t>
  </si>
  <si>
    <t>72.61</t>
  </si>
  <si>
    <t>202126910612</t>
  </si>
  <si>
    <t>李丽雯</t>
  </si>
  <si>
    <t>72.58</t>
  </si>
  <si>
    <t>202126911226</t>
  </si>
  <si>
    <t>张梓楣</t>
  </si>
  <si>
    <t>72.5</t>
  </si>
  <si>
    <t>202126910605</t>
  </si>
  <si>
    <t>陈卓婷</t>
  </si>
  <si>
    <t>72.37</t>
  </si>
  <si>
    <t>202126910421</t>
  </si>
  <si>
    <t>王怡</t>
  </si>
  <si>
    <t>72.36</t>
  </si>
  <si>
    <t>202126910828</t>
  </si>
  <si>
    <t>郑盈</t>
  </si>
  <si>
    <t>72.16</t>
  </si>
  <si>
    <t>202126910918</t>
  </si>
  <si>
    <t>娜咪娅</t>
  </si>
  <si>
    <t>72.06</t>
  </si>
  <si>
    <t>202126910127</t>
  </si>
  <si>
    <t>谢洋</t>
  </si>
  <si>
    <t>202126910520</t>
  </si>
  <si>
    <t>杨乐乐</t>
  </si>
  <si>
    <t>71.91</t>
  </si>
  <si>
    <t>202126911022</t>
  </si>
  <si>
    <t>颜钰</t>
  </si>
  <si>
    <t>71.84</t>
  </si>
  <si>
    <t>202118310215</t>
  </si>
  <si>
    <t>王文琪</t>
  </si>
  <si>
    <t>71.83</t>
  </si>
  <si>
    <t>202126911119</t>
  </si>
  <si>
    <t>王雯</t>
  </si>
  <si>
    <t>71.74</t>
  </si>
  <si>
    <t>202126910819</t>
  </si>
  <si>
    <t>宋佳雨</t>
  </si>
  <si>
    <t>71.72</t>
  </si>
  <si>
    <t>202126911404</t>
  </si>
  <si>
    <t>黄秋琴</t>
  </si>
  <si>
    <t>71.64</t>
  </si>
  <si>
    <t>202126910903</t>
  </si>
  <si>
    <t>邓颖杰</t>
  </si>
  <si>
    <t>71.5</t>
  </si>
  <si>
    <t>202126910109</t>
  </si>
  <si>
    <t>董松铭</t>
  </si>
  <si>
    <t>71.44</t>
  </si>
  <si>
    <t>202126910105</t>
  </si>
  <si>
    <t>陈科芝</t>
  </si>
  <si>
    <t>71.32</t>
  </si>
  <si>
    <t>202126910708</t>
  </si>
  <si>
    <t>李沁灵</t>
  </si>
  <si>
    <t>71.25</t>
  </si>
  <si>
    <t>202126910611</t>
  </si>
  <si>
    <t>李萃</t>
  </si>
  <si>
    <t>71.11</t>
  </si>
  <si>
    <t>202126911003</t>
  </si>
  <si>
    <t>陈芷琪</t>
  </si>
  <si>
    <t>71.01</t>
  </si>
  <si>
    <t>202126910629</t>
  </si>
  <si>
    <t>张文轩</t>
  </si>
  <si>
    <t>70.88</t>
  </si>
  <si>
    <t>202126911525</t>
  </si>
  <si>
    <t>唐蕾</t>
  </si>
  <si>
    <t>70.67</t>
  </si>
  <si>
    <t>202126910128</t>
  </si>
  <si>
    <t>易沛苑</t>
  </si>
  <si>
    <t>70.62</t>
  </si>
  <si>
    <t>202126911419</t>
  </si>
  <si>
    <t>王希杰</t>
  </si>
  <si>
    <t>70.58</t>
  </si>
  <si>
    <t>202126910610</t>
  </si>
  <si>
    <t>黄润林</t>
  </si>
  <si>
    <t>70.54</t>
  </si>
  <si>
    <t>202126910614</t>
  </si>
  <si>
    <t>梁海茜</t>
  </si>
  <si>
    <t>202126911424</t>
  </si>
  <si>
    <t>张湘玉</t>
  </si>
  <si>
    <t>70.32</t>
  </si>
  <si>
    <t>202126910216</t>
  </si>
  <si>
    <t>梅程程</t>
  </si>
  <si>
    <t>70.27</t>
  </si>
  <si>
    <t>201826050325</t>
  </si>
  <si>
    <t>杨轶博</t>
  </si>
  <si>
    <t>70.26</t>
  </si>
  <si>
    <t>202126910226</t>
  </si>
  <si>
    <t>余莉莉</t>
  </si>
  <si>
    <t>202126910823</t>
  </si>
  <si>
    <t>吴婉茵</t>
  </si>
  <si>
    <t>69.98</t>
  </si>
  <si>
    <t>202126911203</t>
  </si>
  <si>
    <t>高彦斌</t>
  </si>
  <si>
    <t>202126911004</t>
  </si>
  <si>
    <t>范馨文</t>
  </si>
  <si>
    <t>69.57</t>
  </si>
  <si>
    <t>202017510204</t>
  </si>
  <si>
    <t>何亮</t>
  </si>
  <si>
    <t>69.49</t>
  </si>
  <si>
    <t>202126910525</t>
  </si>
  <si>
    <t>曾筝</t>
  </si>
  <si>
    <t>69.41</t>
  </si>
  <si>
    <t>202126911023</t>
  </si>
  <si>
    <t>杨坤朵</t>
  </si>
  <si>
    <t>69.14</t>
  </si>
  <si>
    <t>202126911207</t>
  </si>
  <si>
    <t>黄晓芳</t>
  </si>
  <si>
    <t>68.99</t>
  </si>
  <si>
    <t>202126911412</t>
  </si>
  <si>
    <t>刘晓钰</t>
  </si>
  <si>
    <t>68.83</t>
  </si>
  <si>
    <t>202126910501</t>
  </si>
  <si>
    <t>陈雪莲</t>
  </si>
  <si>
    <t>68.78</t>
  </si>
  <si>
    <t>202126911517</t>
  </si>
  <si>
    <t>黎皓贤</t>
  </si>
  <si>
    <t>68.62</t>
  </si>
  <si>
    <t>202126911414</t>
  </si>
  <si>
    <t>罗宇</t>
  </si>
  <si>
    <t>202126911301</t>
  </si>
  <si>
    <t>岑健恒</t>
  </si>
  <si>
    <t>68.23</t>
  </si>
  <si>
    <t>202126911402</t>
  </si>
  <si>
    <t>陈思柔</t>
  </si>
  <si>
    <t>68.13</t>
  </si>
  <si>
    <t>202126911322</t>
  </si>
  <si>
    <t>吴天昊</t>
  </si>
  <si>
    <t>68.03</t>
  </si>
  <si>
    <t>202126911524</t>
  </si>
  <si>
    <t>覃若飘</t>
  </si>
  <si>
    <t>67.77</t>
  </si>
  <si>
    <t>202126911326</t>
  </si>
  <si>
    <t>余政燊</t>
  </si>
  <si>
    <t>67.75</t>
  </si>
  <si>
    <t>202126910206</t>
  </si>
  <si>
    <t>黄时伟</t>
  </si>
  <si>
    <t>67.36</t>
  </si>
  <si>
    <t>202026911302</t>
  </si>
  <si>
    <t>陈楚如</t>
  </si>
  <si>
    <t>67.3</t>
  </si>
  <si>
    <t>202126911426</t>
  </si>
  <si>
    <t>钟嘉欣</t>
  </si>
  <si>
    <t>67.22</t>
  </si>
  <si>
    <t>202126910315</t>
  </si>
  <si>
    <t>刘欣</t>
  </si>
  <si>
    <t>66.99</t>
  </si>
  <si>
    <t>202126910616</t>
  </si>
  <si>
    <t>林美淇</t>
  </si>
  <si>
    <t>66.82</t>
  </si>
  <si>
    <t>202126911008</t>
  </si>
  <si>
    <t>黄晓宇</t>
  </si>
  <si>
    <t>66.75</t>
  </si>
  <si>
    <t>202126910210</t>
  </si>
  <si>
    <t>贾坤诺</t>
  </si>
  <si>
    <t>66.7</t>
  </si>
  <si>
    <t>202126911217</t>
  </si>
  <si>
    <t>施昊宸</t>
  </si>
  <si>
    <t>66.6</t>
  </si>
  <si>
    <t>202126911214</t>
  </si>
  <si>
    <t>罗佳仪</t>
  </si>
  <si>
    <t>66.57</t>
  </si>
  <si>
    <t>202126911417</t>
  </si>
  <si>
    <t>潘宏基</t>
  </si>
  <si>
    <t>66.33</t>
  </si>
  <si>
    <t>202126910429</t>
  </si>
  <si>
    <t>周杨兴</t>
  </si>
  <si>
    <t>65.8</t>
  </si>
  <si>
    <t>202126910412</t>
  </si>
  <si>
    <t>李心悦</t>
  </si>
  <si>
    <t>65.73</t>
  </si>
  <si>
    <t>202126910222</t>
  </si>
  <si>
    <t>吴卓妍</t>
  </si>
  <si>
    <t>65.7</t>
  </si>
  <si>
    <t>202126910518</t>
  </si>
  <si>
    <t>王金煜</t>
  </si>
  <si>
    <t>65.15</t>
  </si>
  <si>
    <t>202126911405</t>
  </si>
  <si>
    <t>黄奕嘉</t>
  </si>
  <si>
    <t>65.12</t>
  </si>
  <si>
    <t>202126911320</t>
  </si>
  <si>
    <t>王诗楠</t>
  </si>
  <si>
    <t>64.99</t>
  </si>
  <si>
    <t>202126910324</t>
  </si>
  <si>
    <t>肖雨欣</t>
  </si>
  <si>
    <t>63.5</t>
  </si>
  <si>
    <t>202126911512</t>
  </si>
  <si>
    <t>黄维国</t>
  </si>
  <si>
    <t>63.06</t>
  </si>
  <si>
    <t>202126910325</t>
  </si>
  <si>
    <t>严秀臣</t>
  </si>
  <si>
    <t>62.49</t>
  </si>
  <si>
    <t>202126910306</t>
  </si>
  <si>
    <t>何其睿</t>
  </si>
  <si>
    <t>62.45</t>
  </si>
  <si>
    <t>202126910223</t>
  </si>
  <si>
    <t>杨祈康</t>
  </si>
  <si>
    <t>62.2</t>
  </si>
  <si>
    <t>202126911218</t>
  </si>
  <si>
    <t>宋昱衡</t>
  </si>
  <si>
    <t>62.1</t>
  </si>
  <si>
    <t>202126911011</t>
  </si>
  <si>
    <t>李志成</t>
  </si>
  <si>
    <t>61.96</t>
  </si>
  <si>
    <t>202126910311</t>
  </si>
  <si>
    <t>李紫藤</t>
  </si>
  <si>
    <t>60.29</t>
  </si>
  <si>
    <t>202126911403</t>
  </si>
  <si>
    <t>程羽菲</t>
  </si>
  <si>
    <t>58.73</t>
  </si>
  <si>
    <t>202126911429</t>
  </si>
  <si>
    <t>卓佳澍</t>
  </si>
  <si>
    <t>57.55</t>
  </si>
  <si>
    <t>202126911002</t>
  </si>
  <si>
    <t>陈方成</t>
  </si>
  <si>
    <t>57.25</t>
  </si>
  <si>
    <t>202126911224</t>
  </si>
  <si>
    <t>姚荣锐</t>
  </si>
  <si>
    <t>55.89</t>
  </si>
  <si>
    <t>202126910526</t>
  </si>
  <si>
    <t>赵锋</t>
  </si>
  <si>
    <t>54.2</t>
  </si>
  <si>
    <t>202126910225</t>
  </si>
  <si>
    <t>叶婉晴</t>
  </si>
  <si>
    <t>78.74</t>
  </si>
  <si>
    <t>202126911128</t>
  </si>
  <si>
    <t>张弘扬</t>
  </si>
  <si>
    <t>78.17</t>
  </si>
  <si>
    <t>202126910919</t>
  </si>
  <si>
    <t>沈蕊</t>
  </si>
  <si>
    <t>77.6</t>
  </si>
  <si>
    <t>202126910104</t>
  </si>
  <si>
    <t>陈凯欣</t>
  </si>
  <si>
    <t>77.4</t>
  </si>
  <si>
    <t>202126910824</t>
  </si>
  <si>
    <t>吴伊婷</t>
  </si>
  <si>
    <t>77.3</t>
  </si>
  <si>
    <t>202126910922</t>
  </si>
  <si>
    <t>王晓龙</t>
  </si>
  <si>
    <t>77.2</t>
  </si>
  <si>
    <t>202126910413</t>
  </si>
  <si>
    <t>梁恺珉</t>
  </si>
  <si>
    <t>76.78</t>
  </si>
  <si>
    <t>202126911208</t>
  </si>
  <si>
    <t>李家宜</t>
  </si>
  <si>
    <t>76.44</t>
  </si>
  <si>
    <t>202126910205</t>
  </si>
  <si>
    <t>冯桂仪</t>
  </si>
  <si>
    <t>76.39</t>
  </si>
  <si>
    <t>202126910402</t>
  </si>
  <si>
    <t>邓莹</t>
  </si>
  <si>
    <t>76.35</t>
  </si>
  <si>
    <t>202126910227</t>
  </si>
  <si>
    <t>曾德馨</t>
  </si>
  <si>
    <t>76.32</t>
  </si>
  <si>
    <t>202126910914</t>
  </si>
  <si>
    <t>刘婷婷</t>
  </si>
  <si>
    <t>76.3</t>
  </si>
  <si>
    <t>202126910718</t>
  </si>
  <si>
    <t>夏雯琦</t>
  </si>
  <si>
    <t>76.19</t>
  </si>
  <si>
    <t>202126910804</t>
  </si>
  <si>
    <t>陈芷晴</t>
  </si>
  <si>
    <t>76.1</t>
  </si>
  <si>
    <t>202013110110</t>
  </si>
  <si>
    <t>林昱辰</t>
  </si>
  <si>
    <t>75.71</t>
  </si>
  <si>
    <t>202126910805</t>
  </si>
  <si>
    <t>黄静雯</t>
  </si>
  <si>
    <t>75.7</t>
  </si>
  <si>
    <t>202126910712</t>
  </si>
  <si>
    <t>刘诗萱</t>
  </si>
  <si>
    <t>75.59</t>
  </si>
  <si>
    <t>202126911315</t>
  </si>
  <si>
    <t>蔺琛妍</t>
  </si>
  <si>
    <t>75.49</t>
  </si>
  <si>
    <t>202126911211</t>
  </si>
  <si>
    <t>李欣阳</t>
  </si>
  <si>
    <t>75.24</t>
  </si>
  <si>
    <t>202126910416</t>
  </si>
  <si>
    <t>刘菲</t>
  </si>
  <si>
    <t>75.09</t>
  </si>
  <si>
    <t>202126910725</t>
  </si>
  <si>
    <t>钟彤妮</t>
  </si>
  <si>
    <t>75.01</t>
  </si>
  <si>
    <t>202126910110</t>
  </si>
  <si>
    <t>杜天宇</t>
  </si>
  <si>
    <t>74.99</t>
  </si>
  <si>
    <t>202122210105</t>
  </si>
  <si>
    <t>程曼利</t>
  </si>
  <si>
    <t>74.94</t>
  </si>
  <si>
    <t>202126911514</t>
  </si>
  <si>
    <t>黄盈盈</t>
  </si>
  <si>
    <t>74.83</t>
  </si>
  <si>
    <t>202126910215</t>
  </si>
  <si>
    <t>刘珍</t>
  </si>
  <si>
    <t>74.64</t>
  </si>
  <si>
    <t>202126910201</t>
  </si>
  <si>
    <t>柴郡惠子</t>
  </si>
  <si>
    <t>74.57</t>
  </si>
  <si>
    <t>202126910115</t>
  </si>
  <si>
    <t>赖婷婷</t>
  </si>
  <si>
    <t>202126910203</t>
  </si>
  <si>
    <t>陈佩琳</t>
  </si>
  <si>
    <t>74.38</t>
  </si>
  <si>
    <t>202126910701</t>
  </si>
  <si>
    <t>陈金莹</t>
  </si>
  <si>
    <t>74.32</t>
  </si>
  <si>
    <t>202126910907</t>
  </si>
  <si>
    <t>揭海怡</t>
  </si>
  <si>
    <t>74.3</t>
  </si>
  <si>
    <t>202126910909</t>
  </si>
  <si>
    <t>李彦锋</t>
  </si>
  <si>
    <t>74.28</t>
  </si>
  <si>
    <t>202126910119</t>
  </si>
  <si>
    <t>梁夏晴</t>
  </si>
  <si>
    <t>73.98</t>
  </si>
  <si>
    <t>202126911222</t>
  </si>
  <si>
    <t>许粤</t>
  </si>
  <si>
    <t>73.92</t>
  </si>
  <si>
    <t>202126910608</t>
  </si>
  <si>
    <t>黄嘉茹</t>
  </si>
  <si>
    <t>73.87</t>
  </si>
  <si>
    <t>202126911120</t>
  </si>
  <si>
    <t>韦秋荣</t>
  </si>
  <si>
    <t>202126910106</t>
  </si>
  <si>
    <t>陈美玲</t>
  </si>
  <si>
    <t>73.73</t>
  </si>
  <si>
    <t>202126910816</t>
  </si>
  <si>
    <t>卢佳琪</t>
  </si>
  <si>
    <t>202126910113</t>
  </si>
  <si>
    <t>黄嘉怡</t>
  </si>
  <si>
    <t>73.51</t>
  </si>
  <si>
    <t>202126910211</t>
  </si>
  <si>
    <t>李定</t>
  </si>
  <si>
    <t>73.15</t>
  </si>
  <si>
    <t>202124111114</t>
  </si>
  <si>
    <t>苏昭泳</t>
  </si>
  <si>
    <t>72.95</t>
  </si>
  <si>
    <t>202126910906</t>
  </si>
  <si>
    <t>黄钰淇</t>
  </si>
  <si>
    <t>72.76</t>
  </si>
  <si>
    <t>202126910108</t>
  </si>
  <si>
    <t>陈五珍</t>
  </si>
  <si>
    <t>72.47</t>
  </si>
  <si>
    <t>202126911323</t>
  </si>
  <si>
    <t>肖嘉鹏</t>
  </si>
  <si>
    <t>72.46</t>
  </si>
  <si>
    <t>202126911522</t>
  </si>
  <si>
    <t>吕梓华</t>
  </si>
  <si>
    <t>72.38</t>
  </si>
  <si>
    <t>202126910230</t>
  </si>
  <si>
    <t>郑楚楠</t>
  </si>
  <si>
    <t>72.29</t>
  </si>
  <si>
    <t>202126911012</t>
  </si>
  <si>
    <t>练思婷</t>
  </si>
  <si>
    <t>72.24</t>
  </si>
  <si>
    <t>202126911027</t>
  </si>
  <si>
    <t>郑铁铨</t>
  </si>
  <si>
    <t>72.18</t>
  </si>
  <si>
    <t>202126911017</t>
  </si>
  <si>
    <t>陆海清</t>
  </si>
  <si>
    <t>202126910517</t>
  </si>
  <si>
    <t>谭丽盈</t>
  </si>
  <si>
    <t>72.09</t>
  </si>
  <si>
    <t>202126910209</t>
  </si>
  <si>
    <t>黄钰琋</t>
  </si>
  <si>
    <t>71.89</t>
  </si>
  <si>
    <t>202021510111</t>
  </si>
  <si>
    <t>梁成华</t>
  </si>
  <si>
    <t>70.42</t>
  </si>
  <si>
    <t>202114410202</t>
  </si>
  <si>
    <t>陈嘉其</t>
  </si>
  <si>
    <t>70.34</t>
  </si>
  <si>
    <t>202126911123</t>
  </si>
  <si>
    <t>夏雨晨</t>
  </si>
  <si>
    <t>70.24</t>
  </si>
  <si>
    <t>202126910310</t>
  </si>
  <si>
    <t>李晓怡</t>
  </si>
  <si>
    <t>69.38</t>
  </si>
  <si>
    <t>202126911007</t>
  </si>
  <si>
    <t>胡云欣</t>
  </si>
  <si>
    <t>69.17</t>
  </si>
  <si>
    <t>202126910317</t>
  </si>
  <si>
    <t>罗均敏</t>
  </si>
  <si>
    <t>202126910319</t>
  </si>
  <si>
    <t>莫惠愉</t>
  </si>
  <si>
    <t>69.08</t>
  </si>
  <si>
    <t>202126910515</t>
  </si>
  <si>
    <t>刘思维</t>
  </si>
  <si>
    <t>67.91</t>
  </si>
  <si>
    <t>202126910302</t>
  </si>
  <si>
    <t>陈秀娟</t>
  </si>
  <si>
    <t>67.56</t>
  </si>
  <si>
    <t>202126910313</t>
  </si>
  <si>
    <t>廖芷誉</t>
  </si>
  <si>
    <t>66.86</t>
  </si>
  <si>
    <t>202126910330</t>
  </si>
  <si>
    <t>朱嘉豪</t>
  </si>
  <si>
    <t>66.8</t>
  </si>
  <si>
    <t>202126910320</t>
  </si>
  <si>
    <t>倪泽锋</t>
  </si>
  <si>
    <t>65.25</t>
  </si>
  <si>
    <t>202126910329</t>
  </si>
  <si>
    <t>钟伟豪</t>
  </si>
  <si>
    <t>53.11</t>
  </si>
  <si>
    <t>202126410421</t>
  </si>
  <si>
    <t>唐朝南</t>
  </si>
  <si>
    <t>91.23</t>
  </si>
  <si>
    <t>202126410220</t>
  </si>
  <si>
    <t>罗嘉乐</t>
  </si>
  <si>
    <t>81.27</t>
  </si>
  <si>
    <t>202126410206</t>
  </si>
  <si>
    <t>邓蓉晏</t>
  </si>
  <si>
    <t>79.64</t>
  </si>
  <si>
    <t>202126410128</t>
  </si>
  <si>
    <t>朱碧瑶</t>
  </si>
  <si>
    <t>79.42</t>
  </si>
  <si>
    <t>202126410310</t>
  </si>
  <si>
    <t>梁启熙</t>
  </si>
  <si>
    <t>77.95</t>
  </si>
  <si>
    <t>202126410415</t>
  </si>
  <si>
    <t>梁垲钦</t>
  </si>
  <si>
    <t>77.51</t>
  </si>
  <si>
    <t>202126410325</t>
  </si>
  <si>
    <t>邢梓烁</t>
  </si>
  <si>
    <t>76.34</t>
  </si>
  <si>
    <t>202126410408</t>
  </si>
  <si>
    <t>李好彩</t>
  </si>
  <si>
    <t>76.13</t>
  </si>
  <si>
    <t>202126410201</t>
  </si>
  <si>
    <t>陈佳妮</t>
  </si>
  <si>
    <t>76.04</t>
  </si>
  <si>
    <t>202126410413</t>
  </si>
  <si>
    <t>李文燕</t>
  </si>
  <si>
    <t>75.53</t>
  </si>
  <si>
    <t>202126410329</t>
  </si>
  <si>
    <t>周宇晴</t>
  </si>
  <si>
    <t>75.47</t>
  </si>
  <si>
    <t>202126410428</t>
  </si>
  <si>
    <t>朱碧霞</t>
  </si>
  <si>
    <t>75.37</t>
  </si>
  <si>
    <t>202126410111</t>
  </si>
  <si>
    <t>刘佳璐</t>
  </si>
  <si>
    <t>75.08</t>
  </si>
  <si>
    <t>202126410114</t>
  </si>
  <si>
    <t>潘愉</t>
  </si>
  <si>
    <t>74.79</t>
  </si>
  <si>
    <t>202126410107</t>
  </si>
  <si>
    <t>陈任楠</t>
  </si>
  <si>
    <t>74.78</t>
  </si>
  <si>
    <t>202126410404</t>
  </si>
  <si>
    <t>陈琳儿</t>
  </si>
  <si>
    <t>74.59</t>
  </si>
  <si>
    <t>202126410217</t>
  </si>
  <si>
    <t>黎茵楠</t>
  </si>
  <si>
    <t>74.58</t>
  </si>
  <si>
    <t>202126410328</t>
  </si>
  <si>
    <t>张兰心</t>
  </si>
  <si>
    <t>74.29</t>
  </si>
  <si>
    <t>202126410316</t>
  </si>
  <si>
    <t>佘舒畅</t>
  </si>
  <si>
    <t>74.15</t>
  </si>
  <si>
    <t>202126410203</t>
  </si>
  <si>
    <t>陈少欣</t>
  </si>
  <si>
    <t>74.1</t>
  </si>
  <si>
    <t>202126410105</t>
  </si>
  <si>
    <t>陈佳佳</t>
  </si>
  <si>
    <t>74.04</t>
  </si>
  <si>
    <t>202126410103</t>
  </si>
  <si>
    <t>曹雅君</t>
  </si>
  <si>
    <t>74</t>
  </si>
  <si>
    <t>202126410108</t>
  </si>
  <si>
    <t>邓欣</t>
  </si>
  <si>
    <t>73.99</t>
  </si>
  <si>
    <t>202126410301</t>
  </si>
  <si>
    <t>蔡欣栩</t>
  </si>
  <si>
    <t>202126410216</t>
  </si>
  <si>
    <t>黎晓清</t>
  </si>
  <si>
    <t>73.94</t>
  </si>
  <si>
    <t>202018710610</t>
  </si>
  <si>
    <t>李瑾仪</t>
  </si>
  <si>
    <t>73.93</t>
  </si>
  <si>
    <t>202126410418</t>
  </si>
  <si>
    <t>罗梓东</t>
  </si>
  <si>
    <t>73.9</t>
  </si>
  <si>
    <t>202126410306</t>
  </si>
  <si>
    <t>李倩儿</t>
  </si>
  <si>
    <t>202126410202</t>
  </si>
  <si>
    <t>陈静琳</t>
  </si>
  <si>
    <t>73.85</t>
  </si>
  <si>
    <t>202026410207</t>
  </si>
  <si>
    <t>李婧涵</t>
  </si>
  <si>
    <t>73.76</t>
  </si>
  <si>
    <t>202126410110</t>
  </si>
  <si>
    <t>黄彩珍</t>
  </si>
  <si>
    <t>73.74</t>
  </si>
  <si>
    <t>202126410104</t>
  </si>
  <si>
    <t>陈慧</t>
  </si>
  <si>
    <t>202126410124</t>
  </si>
  <si>
    <t>张艺垚</t>
  </si>
  <si>
    <t>73.62</t>
  </si>
  <si>
    <t>202126410409</t>
  </si>
  <si>
    <t>李佳恒</t>
  </si>
  <si>
    <t>73.45</t>
  </si>
  <si>
    <t>202126410109</t>
  </si>
  <si>
    <t>方仟</t>
  </si>
  <si>
    <t>73.29</t>
  </si>
  <si>
    <t>202019110405</t>
  </si>
  <si>
    <t>付昭华</t>
  </si>
  <si>
    <t>202126410123</t>
  </si>
  <si>
    <t>张秦碧</t>
  </si>
  <si>
    <t>73.24</t>
  </si>
  <si>
    <t>202126410326</t>
  </si>
  <si>
    <t>熊芷婷</t>
  </si>
  <si>
    <t>73.1</t>
  </si>
  <si>
    <t>202126410405</t>
  </si>
  <si>
    <t>戴碧珠</t>
  </si>
  <si>
    <t>73.08</t>
  </si>
  <si>
    <t>202126410112</t>
  </si>
  <si>
    <t>罗芷欣</t>
  </si>
  <si>
    <t>73.02</t>
  </si>
  <si>
    <t>202126410417</t>
  </si>
  <si>
    <t>廖丹丹</t>
  </si>
  <si>
    <t>202126410125</t>
  </si>
  <si>
    <t>赵宁</t>
  </si>
  <si>
    <t>72.88</t>
  </si>
  <si>
    <t>202126410207</t>
  </si>
  <si>
    <t>关懿婷</t>
  </si>
  <si>
    <t>72.86</t>
  </si>
  <si>
    <t>202126410311</t>
  </si>
  <si>
    <t>梁宇善</t>
  </si>
  <si>
    <t>72.79</t>
  </si>
  <si>
    <t>202126410422</t>
  </si>
  <si>
    <t>唐文佳</t>
  </si>
  <si>
    <t>202126410317</t>
  </si>
  <si>
    <t>涂晨烨</t>
  </si>
  <si>
    <t>72.75</t>
  </si>
  <si>
    <t>202126410412</t>
  </si>
  <si>
    <t>李伟艺</t>
  </si>
  <si>
    <t>72.72</t>
  </si>
  <si>
    <t>202126410323</t>
  </si>
  <si>
    <t>谢洁榆</t>
  </si>
  <si>
    <t>72.71</t>
  </si>
  <si>
    <t>202026910805</t>
  </si>
  <si>
    <t>何馨雅</t>
  </si>
  <si>
    <t>202126410221</t>
  </si>
  <si>
    <t>南迪娜</t>
  </si>
  <si>
    <t>202126410410</t>
  </si>
  <si>
    <t>李佳倩</t>
  </si>
  <si>
    <t>202126410122</t>
  </si>
  <si>
    <t>张露诗</t>
  </si>
  <si>
    <t>72.54</t>
  </si>
  <si>
    <t>202126410309</t>
  </si>
  <si>
    <t>梁伙球</t>
  </si>
  <si>
    <t>72.52</t>
  </si>
  <si>
    <t>202126410403</t>
  </si>
  <si>
    <t>陈嘉颖</t>
  </si>
  <si>
    <t>202126410315</t>
  </si>
  <si>
    <t>彭小月</t>
  </si>
  <si>
    <t>202126410401</t>
  </si>
  <si>
    <t>白昀</t>
  </si>
  <si>
    <t>72.28</t>
  </si>
  <si>
    <t>202126410226</t>
  </si>
  <si>
    <t>颜雨萱</t>
  </si>
  <si>
    <t>72.26</t>
  </si>
  <si>
    <t>202126410219</t>
  </si>
  <si>
    <t>林爽</t>
  </si>
  <si>
    <t>72.25</t>
  </si>
  <si>
    <t>202126410224</t>
  </si>
  <si>
    <t>田溢</t>
  </si>
  <si>
    <t>202126410308</t>
  </si>
  <si>
    <t>李彤</t>
  </si>
  <si>
    <t>72.14</t>
  </si>
  <si>
    <t>202126410425</t>
  </si>
  <si>
    <t>余佳琪</t>
  </si>
  <si>
    <t>72.03</t>
  </si>
  <si>
    <t>202126410209</t>
  </si>
  <si>
    <t>胡琴</t>
  </si>
  <si>
    <t>71.92</t>
  </si>
  <si>
    <t>202126410211</t>
  </si>
  <si>
    <t>江璟涛</t>
  </si>
  <si>
    <t>71.88</t>
  </si>
  <si>
    <t>202126410223</t>
  </si>
  <si>
    <t>宋芷茵</t>
  </si>
  <si>
    <t>71.8</t>
  </si>
  <si>
    <t>202126410204</t>
  </si>
  <si>
    <t>陈垭琪</t>
  </si>
  <si>
    <t>71.76</t>
  </si>
  <si>
    <t>202126410302</t>
  </si>
  <si>
    <t>陈願伊</t>
  </si>
  <si>
    <t>71.68</t>
  </si>
  <si>
    <t>202126410106</t>
  </si>
  <si>
    <t>陈嘉旭</t>
  </si>
  <si>
    <t>71.61</t>
  </si>
  <si>
    <t>202126410407</t>
  </si>
  <si>
    <t>金峰</t>
  </si>
  <si>
    <t>71.51</t>
  </si>
  <si>
    <t>202126410229</t>
  </si>
  <si>
    <t>钟榆</t>
  </si>
  <si>
    <t>71.19</t>
  </si>
  <si>
    <t>202126410327</t>
  </si>
  <si>
    <t>叶俊枫</t>
  </si>
  <si>
    <t>71.1</t>
  </si>
  <si>
    <t>202126410115</t>
  </si>
  <si>
    <t>王晨旭</t>
  </si>
  <si>
    <t>71.04</t>
  </si>
  <si>
    <t>202126410218</t>
  </si>
  <si>
    <t>梁晓粤</t>
  </si>
  <si>
    <t>71.02</t>
  </si>
  <si>
    <t>202126410222</t>
  </si>
  <si>
    <t>潘卉</t>
  </si>
  <si>
    <t>71</t>
  </si>
  <si>
    <t>202126410205</t>
  </si>
  <si>
    <t>陈勇维</t>
  </si>
  <si>
    <t>70.99</t>
  </si>
  <si>
    <t>202126410117</t>
  </si>
  <si>
    <t>谢奇宏</t>
  </si>
  <si>
    <t>70.98</t>
  </si>
  <si>
    <t>202126410419</t>
  </si>
  <si>
    <t>秦紫彤</t>
  </si>
  <si>
    <t>70.83</t>
  </si>
  <si>
    <t>202026410104</t>
  </si>
  <si>
    <t>陈宇萱</t>
  </si>
  <si>
    <t>202126410126</t>
  </si>
  <si>
    <t>赵欧翔</t>
  </si>
  <si>
    <t>202126410318</t>
  </si>
  <si>
    <t>王佳仪</t>
  </si>
  <si>
    <t>70.77</t>
  </si>
  <si>
    <t>202126410129</t>
  </si>
  <si>
    <t>朱懿晴</t>
  </si>
  <si>
    <t>70.71</t>
  </si>
  <si>
    <t>202126410424</t>
  </si>
  <si>
    <t>谢晨曦</t>
  </si>
  <si>
    <t>70.51</t>
  </si>
  <si>
    <t>202126410214</t>
  </si>
  <si>
    <t>李泰锐</t>
  </si>
  <si>
    <t>202126410121</t>
  </si>
  <si>
    <t>张凯阳</t>
  </si>
  <si>
    <t>202126410228</t>
  </si>
  <si>
    <t>张佳欣</t>
  </si>
  <si>
    <t>202126410113</t>
  </si>
  <si>
    <t>莫煜辉</t>
  </si>
  <si>
    <t>70.19</t>
  </si>
  <si>
    <t>202126410411</t>
  </si>
  <si>
    <t>李诗颖</t>
  </si>
  <si>
    <t>69.88</t>
  </si>
  <si>
    <t>202126410320</t>
  </si>
  <si>
    <t>吴细莹</t>
  </si>
  <si>
    <t>69.65</t>
  </si>
  <si>
    <t>202126410102</t>
  </si>
  <si>
    <t>蔡文悦</t>
  </si>
  <si>
    <t>69.54</t>
  </si>
  <si>
    <t>202126410427</t>
  </si>
  <si>
    <t>周思慧</t>
  </si>
  <si>
    <t>69.46</t>
  </si>
  <si>
    <t>202126410429</t>
  </si>
  <si>
    <t>邹泽华</t>
  </si>
  <si>
    <t>69.03</t>
  </si>
  <si>
    <t>202126410212</t>
  </si>
  <si>
    <t>李桓增</t>
  </si>
  <si>
    <t>68.5</t>
  </si>
  <si>
    <t>202126410215</t>
  </si>
  <si>
    <t>黎苇亮</t>
  </si>
  <si>
    <t>68.43</t>
  </si>
  <si>
    <t>202126410118</t>
  </si>
  <si>
    <t>辛柠</t>
  </si>
  <si>
    <t>68.39</t>
  </si>
  <si>
    <t>202126410322</t>
  </si>
  <si>
    <t>谢秉坤</t>
  </si>
  <si>
    <t>67.59</t>
  </si>
  <si>
    <t>202126410406</t>
  </si>
  <si>
    <t>黄云谱</t>
  </si>
  <si>
    <t>66.83</t>
  </si>
  <si>
    <t>未测</t>
  </si>
  <si>
    <t>202126410305</t>
  </si>
  <si>
    <t>韩蕊</t>
  </si>
  <si>
    <t>64.82</t>
  </si>
  <si>
    <t>202126410304</t>
  </si>
  <si>
    <t>成进豪</t>
  </si>
  <si>
    <t>64.02</t>
  </si>
  <si>
    <t>202114710206</t>
  </si>
  <si>
    <t>黄洁琳</t>
  </si>
  <si>
    <t>59.31</t>
  </si>
  <si>
    <t>202126410324</t>
  </si>
  <si>
    <t>谢京斗</t>
  </si>
  <si>
    <t>56.16</t>
  </si>
  <si>
    <t>202126410312</t>
  </si>
  <si>
    <t>刘志豪</t>
  </si>
  <si>
    <t>55.43</t>
  </si>
  <si>
    <t>202128310315</t>
  </si>
  <si>
    <t>盘家辉</t>
  </si>
  <si>
    <t>55.26</t>
  </si>
  <si>
    <t>201926810326</t>
  </si>
  <si>
    <t>姚力玮</t>
  </si>
  <si>
    <t>21.25</t>
  </si>
  <si>
    <t>202126911009</t>
  </si>
  <si>
    <t>蓝定杰</t>
  </si>
  <si>
    <t>88.91</t>
  </si>
  <si>
    <t>202126710201</t>
  </si>
  <si>
    <t>陈嘉谊</t>
  </si>
  <si>
    <t>81.69</t>
  </si>
  <si>
    <t>202126610326</t>
  </si>
  <si>
    <t>肖雅文</t>
  </si>
  <si>
    <t>81.6</t>
  </si>
  <si>
    <t>202126610304</t>
  </si>
  <si>
    <t>陈树声</t>
  </si>
  <si>
    <t>80</t>
  </si>
  <si>
    <t>202126610324</t>
  </si>
  <si>
    <t>谭凯欣</t>
  </si>
  <si>
    <t>202126610325</t>
  </si>
  <si>
    <t>翁楸岚</t>
  </si>
  <si>
    <t>78.06</t>
  </si>
  <si>
    <t>202126610119</t>
  </si>
  <si>
    <t>彭若帆</t>
  </si>
  <si>
    <t>77.9</t>
  </si>
  <si>
    <t>202126610134</t>
  </si>
  <si>
    <t>钟嘉莹</t>
  </si>
  <si>
    <t>77.83</t>
  </si>
  <si>
    <t>202126610208</t>
  </si>
  <si>
    <t>郭梓欣</t>
  </si>
  <si>
    <t>77.67</t>
  </si>
  <si>
    <t>202126610105</t>
  </si>
  <si>
    <t>高紫妍</t>
  </si>
  <si>
    <t>77.49</t>
  </si>
  <si>
    <t>202126610207</t>
  </si>
  <si>
    <t>郭光泽</t>
  </si>
  <si>
    <t>77.35</t>
  </si>
  <si>
    <t>202126610104</t>
  </si>
  <si>
    <t>甘颖丽</t>
  </si>
  <si>
    <t>202126610321</t>
  </si>
  <si>
    <t>刘琦琦</t>
  </si>
  <si>
    <t>77.01</t>
  </si>
  <si>
    <t>202126610230</t>
  </si>
  <si>
    <t>肖颂</t>
  </si>
  <si>
    <t>76.97</t>
  </si>
  <si>
    <t>202126610202</t>
  </si>
  <si>
    <t>陈松炀</t>
  </si>
  <si>
    <t>76.94</t>
  </si>
  <si>
    <t>202126710208</t>
  </si>
  <si>
    <t>黄子仪</t>
  </si>
  <si>
    <t>76.85</t>
  </si>
  <si>
    <t>202126610212</t>
  </si>
  <si>
    <t>胡泽森</t>
  </si>
  <si>
    <t>76.75</t>
  </si>
  <si>
    <t>202126610106</t>
  </si>
  <si>
    <t>郭思妍</t>
  </si>
  <si>
    <t>76.69</t>
  </si>
  <si>
    <t>202126610206</t>
  </si>
  <si>
    <t>崔真娴</t>
  </si>
  <si>
    <t>76.49</t>
  </si>
  <si>
    <t>202126610309</t>
  </si>
  <si>
    <t>胡心怡</t>
  </si>
  <si>
    <t>76.37</t>
  </si>
  <si>
    <t>202126610103</t>
  </si>
  <si>
    <t>冯杏敏</t>
  </si>
  <si>
    <t>202126610125</t>
  </si>
  <si>
    <t>王昭翔</t>
  </si>
  <si>
    <t>76.25</t>
  </si>
  <si>
    <t>202126610122</t>
  </si>
  <si>
    <t>唐荻燊</t>
  </si>
  <si>
    <t>76.11</t>
  </si>
  <si>
    <t>202126610301</t>
  </si>
  <si>
    <t>曹佩莉</t>
  </si>
  <si>
    <t>75.78</t>
  </si>
  <si>
    <t>202126610331</t>
  </si>
  <si>
    <t>钟卓莹</t>
  </si>
  <si>
    <t>202126610101</t>
  </si>
  <si>
    <t>邓暄</t>
  </si>
  <si>
    <t>75.75</t>
  </si>
  <si>
    <t>202126610126</t>
  </si>
  <si>
    <t>吴施华</t>
  </si>
  <si>
    <t>75.74</t>
  </si>
  <si>
    <t>202126610329</t>
  </si>
  <si>
    <t>袁雯钰</t>
  </si>
  <si>
    <t>75.73</t>
  </si>
  <si>
    <t>202126610233</t>
  </si>
  <si>
    <t>翟廷梅</t>
  </si>
  <si>
    <t>202126610320</t>
  </si>
  <si>
    <t>刘晨乐</t>
  </si>
  <si>
    <t>75.64</t>
  </si>
  <si>
    <t>202126710124</t>
  </si>
  <si>
    <t>沈桓</t>
  </si>
  <si>
    <t>75.62</t>
  </si>
  <si>
    <t>202126610102</t>
  </si>
  <si>
    <t>董露</t>
  </si>
  <si>
    <t>202126610221</t>
  </si>
  <si>
    <t>罗毓钧</t>
  </si>
  <si>
    <t>75.58</t>
  </si>
  <si>
    <t>202126610306</t>
  </si>
  <si>
    <t>范杰</t>
  </si>
  <si>
    <t>75.57</t>
  </si>
  <si>
    <t>202126610121</t>
  </si>
  <si>
    <t>苏晓琳</t>
  </si>
  <si>
    <t>75.56</t>
  </si>
  <si>
    <t>202126610307</t>
  </si>
  <si>
    <t>古雪茹</t>
  </si>
  <si>
    <t>75.51</t>
  </si>
  <si>
    <t>202126610322</t>
  </si>
  <si>
    <t>单填恬</t>
  </si>
  <si>
    <t>75.46</t>
  </si>
  <si>
    <t>202126610110</t>
  </si>
  <si>
    <t>胡敏秀</t>
  </si>
  <si>
    <t>75.4</t>
  </si>
  <si>
    <t>202126610323</t>
  </si>
  <si>
    <t>苏俊霖</t>
  </si>
  <si>
    <t>75.36</t>
  </si>
  <si>
    <t>202126610117</t>
  </si>
  <si>
    <t>罗晨曦</t>
  </si>
  <si>
    <t>202126610127</t>
  </si>
  <si>
    <t>谢伊玲</t>
  </si>
  <si>
    <t>75.22</t>
  </si>
  <si>
    <t>202126610118</t>
  </si>
  <si>
    <t>骆俊棋</t>
  </si>
  <si>
    <t>75.18</t>
  </si>
  <si>
    <t>202126610113</t>
  </si>
  <si>
    <t>李慧玲</t>
  </si>
  <si>
    <t>202126610107</t>
  </si>
  <si>
    <t>何心仪</t>
  </si>
  <si>
    <t>75.14</t>
  </si>
  <si>
    <t>202126610115</t>
  </si>
  <si>
    <t>李炜桦</t>
  </si>
  <si>
    <t>75.1</t>
  </si>
  <si>
    <t>202126610328</t>
  </si>
  <si>
    <t>杨敏炫</t>
  </si>
  <si>
    <t>202126610311</t>
  </si>
  <si>
    <t>黄士臻</t>
  </si>
  <si>
    <t>74.97</t>
  </si>
  <si>
    <t>202126610128</t>
  </si>
  <si>
    <t>熊栩艺</t>
  </si>
  <si>
    <t>74.95</t>
  </si>
  <si>
    <t>202133310231</t>
  </si>
  <si>
    <t>朱曼婷</t>
  </si>
  <si>
    <t>202126610316</t>
  </si>
  <si>
    <t>李芳桦</t>
  </si>
  <si>
    <t>202026610308</t>
  </si>
  <si>
    <t>赖雯欣</t>
  </si>
  <si>
    <t>74.92</t>
  </si>
  <si>
    <t>202126610124</t>
  </si>
  <si>
    <t>王乐怡</t>
  </si>
  <si>
    <t>202126610218</t>
  </si>
  <si>
    <t>梁梓铌</t>
  </si>
  <si>
    <t>202126610210</t>
  </si>
  <si>
    <t>何楠怡</t>
  </si>
  <si>
    <t>74.74</t>
  </si>
  <si>
    <t>202114410326</t>
  </si>
  <si>
    <t>朱曼若</t>
  </si>
  <si>
    <t>74.62</t>
  </si>
  <si>
    <t>202126610213</t>
  </si>
  <si>
    <t>黄佳婧</t>
  </si>
  <si>
    <t>74.61</t>
  </si>
  <si>
    <t>202126610203</t>
  </si>
  <si>
    <t>陈晓彤</t>
  </si>
  <si>
    <t>202126610217</t>
  </si>
  <si>
    <t>梁秀雯</t>
  </si>
  <si>
    <t>74.56</t>
  </si>
  <si>
    <t>202126610310</t>
  </si>
  <si>
    <t>黄宸浠</t>
  </si>
  <si>
    <t>74.45</t>
  </si>
  <si>
    <t>202126610131</t>
  </si>
  <si>
    <t>张枫云</t>
  </si>
  <si>
    <t>74.41</t>
  </si>
  <si>
    <t>202126610302</t>
  </si>
  <si>
    <t>陈浩</t>
  </si>
  <si>
    <t>202126610303</t>
  </si>
  <si>
    <t>陈辉</t>
  </si>
  <si>
    <t>74.4</t>
  </si>
  <si>
    <t>202126610130</t>
  </si>
  <si>
    <t>杨沐霏</t>
  </si>
  <si>
    <t>202126610214</t>
  </si>
  <si>
    <t>黄雯希</t>
  </si>
  <si>
    <t>74.34</t>
  </si>
  <si>
    <t>202126610219</t>
  </si>
  <si>
    <t>刘柏林</t>
  </si>
  <si>
    <t>202126610220</t>
  </si>
  <si>
    <t>刘娜芬</t>
  </si>
  <si>
    <t>74.31</t>
  </si>
  <si>
    <t>202126610332</t>
  </si>
  <si>
    <t>周可盈</t>
  </si>
  <si>
    <t>74.26</t>
  </si>
  <si>
    <t>202126610129</t>
  </si>
  <si>
    <t>许今朝</t>
  </si>
  <si>
    <t>74.24</t>
  </si>
  <si>
    <t>202126610133</t>
  </si>
  <si>
    <t>钟菲菲</t>
  </si>
  <si>
    <t>202126610132</t>
  </si>
  <si>
    <t>张祖鑫</t>
  </si>
  <si>
    <t>74.17</t>
  </si>
  <si>
    <t>202126610109</t>
  </si>
  <si>
    <t>胡静旋</t>
  </si>
  <si>
    <t>202126610314</t>
  </si>
  <si>
    <t>季佳杰</t>
  </si>
  <si>
    <t>74.13</t>
  </si>
  <si>
    <t>202126610312</t>
  </si>
  <si>
    <t>黄依蕾</t>
  </si>
  <si>
    <t>74.11</t>
  </si>
  <si>
    <t>202118510116</t>
  </si>
  <si>
    <t>王龙鑫</t>
  </si>
  <si>
    <t>74.07</t>
  </si>
  <si>
    <t>202126610305</t>
  </si>
  <si>
    <t>程子彤</t>
  </si>
  <si>
    <t>202126610232</t>
  </si>
  <si>
    <t>叶钊怡</t>
  </si>
  <si>
    <t>202126610201</t>
  </si>
  <si>
    <t>卞兆琪</t>
  </si>
  <si>
    <t>202126610227</t>
  </si>
  <si>
    <t>王泽梦</t>
  </si>
  <si>
    <t>73.89</t>
  </si>
  <si>
    <t>202126610216</t>
  </si>
  <si>
    <t>李文清</t>
  </si>
  <si>
    <t>73.84</t>
  </si>
  <si>
    <t>202126710234</t>
  </si>
  <si>
    <t>甄俊豪</t>
  </si>
  <si>
    <t>73.81</t>
  </si>
  <si>
    <t>202126610205</t>
  </si>
  <si>
    <t>陈泽兴</t>
  </si>
  <si>
    <t>73.79</t>
  </si>
  <si>
    <t>202126610114</t>
  </si>
  <si>
    <t>李薇</t>
  </si>
  <si>
    <t>202126610211</t>
  </si>
  <si>
    <t>何晓燕</t>
  </si>
  <si>
    <t>202126610231</t>
  </si>
  <si>
    <t>叶泳康</t>
  </si>
  <si>
    <t>202126610308</t>
  </si>
  <si>
    <t>郭翔宇</t>
  </si>
  <si>
    <t>202126610224</t>
  </si>
  <si>
    <t>钱蓥滢</t>
  </si>
  <si>
    <t>73.61</t>
  </si>
  <si>
    <t>202126610120</t>
  </si>
  <si>
    <t>乔若冰</t>
  </si>
  <si>
    <t>73.59</t>
  </si>
  <si>
    <t>202126610223</t>
  </si>
  <si>
    <t>彭俊贤</t>
  </si>
  <si>
    <t>202126710212</t>
  </si>
  <si>
    <t>梁元航</t>
  </si>
  <si>
    <t>73.53</t>
  </si>
  <si>
    <t>202126610313</t>
  </si>
  <si>
    <t>黄雨薇</t>
  </si>
  <si>
    <t>73.43</t>
  </si>
  <si>
    <t>202126610318</t>
  </si>
  <si>
    <t>李晓均</t>
  </si>
  <si>
    <t>73.41</t>
  </si>
  <si>
    <t>202126610330</t>
  </si>
  <si>
    <t>张子聪</t>
  </si>
  <si>
    <t>202126710219</t>
  </si>
  <si>
    <t>聂梦宇</t>
  </si>
  <si>
    <t>73.38</t>
  </si>
  <si>
    <t>202026710130</t>
  </si>
  <si>
    <t>周乐行</t>
  </si>
  <si>
    <t>73.37</t>
  </si>
  <si>
    <t>202126610116</t>
  </si>
  <si>
    <t>卢康平</t>
  </si>
  <si>
    <t>73.31</t>
  </si>
  <si>
    <t>202126610123</t>
  </si>
  <si>
    <t>唐栖康</t>
  </si>
  <si>
    <t>202126610317</t>
  </si>
  <si>
    <t>李庭乐</t>
  </si>
  <si>
    <t>73.25</t>
  </si>
  <si>
    <t>202126610315</t>
  </si>
  <si>
    <t>蓝卉</t>
  </si>
  <si>
    <t>202126610229</t>
  </si>
  <si>
    <t>吴日升</t>
  </si>
  <si>
    <t>73.21</t>
  </si>
  <si>
    <t>202126610111</t>
  </si>
  <si>
    <t>黄衍钧</t>
  </si>
  <si>
    <t>73.13</t>
  </si>
  <si>
    <t>202126610319</t>
  </si>
  <si>
    <t>梁伟明</t>
  </si>
  <si>
    <t>73.07</t>
  </si>
  <si>
    <t>202126610228</t>
  </si>
  <si>
    <t>吴慧仪</t>
  </si>
  <si>
    <t>73.05</t>
  </si>
  <si>
    <t>202126610333</t>
  </si>
  <si>
    <t>周颖基</t>
  </si>
  <si>
    <t>72.87</t>
  </si>
  <si>
    <t>202126610225</t>
  </si>
  <si>
    <t>谭慧琳</t>
  </si>
  <si>
    <t>72.48</t>
  </si>
  <si>
    <t>202126610222</t>
  </si>
  <si>
    <t>欧雅蕙</t>
  </si>
  <si>
    <t>202126610204</t>
  </si>
  <si>
    <t>陈彦旭</t>
  </si>
  <si>
    <t>70.79</t>
  </si>
  <si>
    <t>202026610304</t>
  </si>
  <si>
    <t>胡舒博</t>
  </si>
  <si>
    <t>202126610108</t>
  </si>
  <si>
    <t>胡安恺</t>
  </si>
  <si>
    <t>202126610327</t>
  </si>
  <si>
    <t>徐晓鹏</t>
  </si>
  <si>
    <t>201926610121</t>
  </si>
  <si>
    <t>谭泽峰</t>
  </si>
  <si>
    <t>67.64</t>
  </si>
  <si>
    <t>202126610215</t>
  </si>
  <si>
    <t>赖博</t>
  </si>
  <si>
    <t>65.44</t>
  </si>
  <si>
    <t>202126610112</t>
  </si>
  <si>
    <t>黄振宁</t>
  </si>
  <si>
    <t>64.32</t>
  </si>
  <si>
    <t>202126911527</t>
  </si>
  <si>
    <t>严梓珊</t>
  </si>
  <si>
    <t>85.93</t>
  </si>
  <si>
    <t>202126911407</t>
  </si>
  <si>
    <t>李雪炫</t>
  </si>
  <si>
    <t>83.39</t>
  </si>
  <si>
    <t>202126911513</t>
  </si>
  <si>
    <t>黄莹</t>
  </si>
  <si>
    <t>82.32</t>
  </si>
  <si>
    <t>202126910716</t>
  </si>
  <si>
    <t>汪宏旭</t>
  </si>
  <si>
    <t>78.66</t>
  </si>
  <si>
    <t>202126911316</t>
  </si>
  <si>
    <t>林悦铭</t>
  </si>
  <si>
    <t>78.2</t>
  </si>
  <si>
    <t>202126910509</t>
  </si>
  <si>
    <t>黎慧婷</t>
  </si>
  <si>
    <t>77.94</t>
  </si>
  <si>
    <t>202126910617</t>
  </si>
  <si>
    <t>马慧瑕</t>
  </si>
  <si>
    <t>77.93</t>
  </si>
  <si>
    <t>202126911312</t>
  </si>
  <si>
    <t>黎俊杰</t>
  </si>
  <si>
    <t>77.81</t>
  </si>
  <si>
    <t>202126910404</t>
  </si>
  <si>
    <t>何宁娜</t>
  </si>
  <si>
    <t>202126910915</t>
  </si>
  <si>
    <t>刘文静</t>
  </si>
  <si>
    <t>77.29</t>
  </si>
  <si>
    <t>202126910714</t>
  </si>
  <si>
    <t>潘楚芸</t>
  </si>
  <si>
    <t>77.12</t>
  </si>
  <si>
    <t>202126910620</t>
  </si>
  <si>
    <t>王秋婷</t>
  </si>
  <si>
    <t>77.05</t>
  </si>
  <si>
    <t>202126910825</t>
  </si>
  <si>
    <t>赵圆月</t>
  </si>
  <si>
    <t>202126911103</t>
  </si>
  <si>
    <t>陈莹洁</t>
  </si>
  <si>
    <t>202126911313</t>
  </si>
  <si>
    <t>李曼莹</t>
  </si>
  <si>
    <t>76.36</t>
  </si>
  <si>
    <t>202126910902</t>
  </si>
  <si>
    <t>陈紫音</t>
  </si>
  <si>
    <t>202017510212</t>
  </si>
  <si>
    <t>刘晓琳</t>
  </si>
  <si>
    <t>202126910910</t>
  </si>
  <si>
    <t>李子婷</t>
  </si>
  <si>
    <t>202126910806</t>
  </si>
  <si>
    <t>黄梦琦</t>
  </si>
  <si>
    <t>76.17</t>
  </si>
  <si>
    <t>202126911110</t>
  </si>
  <si>
    <t>关秋怡</t>
  </si>
  <si>
    <t>202126911101</t>
  </si>
  <si>
    <t>蔡绮蕙</t>
  </si>
  <si>
    <t>202126910130</t>
  </si>
  <si>
    <t>曾雅儒</t>
  </si>
  <si>
    <t>76.07</t>
  </si>
  <si>
    <t>202126910905</t>
  </si>
  <si>
    <t>郭燚</t>
  </si>
  <si>
    <t>75.9</t>
  </si>
  <si>
    <t>202126911516</t>
  </si>
  <si>
    <t>李芳玲</t>
  </si>
  <si>
    <t>75.88</t>
  </si>
  <si>
    <t>202126911508</t>
  </si>
  <si>
    <t>何芷莹</t>
  </si>
  <si>
    <t>75.86</t>
  </si>
  <si>
    <t>202126911324</t>
  </si>
  <si>
    <t>谢晨</t>
  </si>
  <si>
    <t>75.84</t>
  </si>
  <si>
    <t>202126910827</t>
  </si>
  <si>
    <t>郑熺</t>
  </si>
  <si>
    <t>202126910122</t>
  </si>
  <si>
    <t>林宇鸿</t>
  </si>
  <si>
    <t>75.77</t>
  </si>
  <si>
    <t>202126910627</t>
  </si>
  <si>
    <t>姚可其</t>
  </si>
  <si>
    <t>75.69</t>
  </si>
  <si>
    <t>202126911111</t>
  </si>
  <si>
    <t>何幸琳</t>
  </si>
  <si>
    <t>202126910512</t>
  </si>
  <si>
    <t>黎茵</t>
  </si>
  <si>
    <t>75.61</t>
  </si>
  <si>
    <t>202126910818</t>
  </si>
  <si>
    <t>潘晓璠</t>
  </si>
  <si>
    <t>75.55</t>
  </si>
  <si>
    <t>202126910510</t>
  </si>
  <si>
    <t>李佳声</t>
  </si>
  <si>
    <t>202126910715</t>
  </si>
  <si>
    <t>谭杰元</t>
  </si>
  <si>
    <t>202126910217</t>
  </si>
  <si>
    <t>齐忆宁</t>
  </si>
  <si>
    <t>202114510121</t>
  </si>
  <si>
    <t>温怡娟</t>
  </si>
  <si>
    <t>75.44</t>
  </si>
  <si>
    <t>202126910904</t>
  </si>
  <si>
    <t>郭绮滢</t>
  </si>
  <si>
    <t>202126910606</t>
  </si>
  <si>
    <t>董梓晴</t>
  </si>
  <si>
    <t>75.16</t>
  </si>
  <si>
    <t>202126910609</t>
  </si>
  <si>
    <t>黄柯菁</t>
  </si>
  <si>
    <t>75.12</t>
  </si>
  <si>
    <t>202126910826</t>
  </si>
  <si>
    <t>郑天皓</t>
  </si>
  <si>
    <t>202126910829</t>
  </si>
  <si>
    <t>植颖怡</t>
  </si>
  <si>
    <t>202126910124</t>
  </si>
  <si>
    <t>唐曼琪</t>
  </si>
  <si>
    <t>202126910811</t>
  </si>
  <si>
    <t>柯希雯</t>
  </si>
  <si>
    <t>202126910218</t>
  </si>
  <si>
    <t>区月林</t>
  </si>
  <si>
    <t>74.93</t>
  </si>
  <si>
    <t>202126911010</t>
  </si>
  <si>
    <t>李穗金</t>
  </si>
  <si>
    <t>74.9</t>
  </si>
  <si>
    <t>202126911219</t>
  </si>
  <si>
    <t>万苗苗</t>
  </si>
  <si>
    <t>201926911223</t>
  </si>
  <si>
    <t>叶绮彤</t>
  </si>
  <si>
    <t>74.71</t>
  </si>
  <si>
    <t>202126910126</t>
  </si>
  <si>
    <t>谢晓晶</t>
  </si>
  <si>
    <t>202126910807</t>
  </si>
  <si>
    <t>黄诗欣</t>
  </si>
  <si>
    <t>202126911223</t>
  </si>
  <si>
    <t>杨彩宜</t>
  </si>
  <si>
    <t>202126911515</t>
  </si>
  <si>
    <t>贾致远</t>
  </si>
  <si>
    <t>202126910101</t>
  </si>
  <si>
    <t>别晨璐</t>
  </si>
  <si>
    <t>202126911421</t>
  </si>
  <si>
    <t>伍颖怡</t>
  </si>
  <si>
    <t>74.53</t>
  </si>
  <si>
    <t>202126910207</t>
  </si>
  <si>
    <t>黄喜儿</t>
  </si>
  <si>
    <t>74.5</t>
  </si>
  <si>
    <t>202126911108</t>
  </si>
  <si>
    <t>符文欣</t>
  </si>
  <si>
    <t>74.39</t>
  </si>
  <si>
    <t>202126910219</t>
  </si>
  <si>
    <t>孙绮莹</t>
  </si>
  <si>
    <t>202126910709</t>
  </si>
  <si>
    <t>李颖欣</t>
  </si>
  <si>
    <t>74.16</t>
  </si>
  <si>
    <t>202126910920</t>
  </si>
  <si>
    <t>谭紫晴</t>
  </si>
  <si>
    <t>202126910621</t>
  </si>
  <si>
    <t>王瑞瑞</t>
  </si>
  <si>
    <t>74.01</t>
  </si>
  <si>
    <t>202126911126</t>
  </si>
  <si>
    <t>杨禧彤</t>
  </si>
  <si>
    <t>202126911413</t>
  </si>
  <si>
    <t>刘梓楠</t>
  </si>
  <si>
    <t>202126911107</t>
  </si>
  <si>
    <t>丁伊柠</t>
  </si>
  <si>
    <t>73.82</t>
  </si>
  <si>
    <t>202126911212</t>
  </si>
  <si>
    <t>梁安迪</t>
  </si>
  <si>
    <t>73.8</t>
  </si>
  <si>
    <t>202126910502</t>
  </si>
  <si>
    <t>陈梓铃</t>
  </si>
  <si>
    <t>202126911013</t>
  </si>
  <si>
    <t>林丽扬</t>
  </si>
  <si>
    <t>73.77</t>
  </si>
  <si>
    <t>202126911528</t>
  </si>
  <si>
    <t>张桓瑀</t>
  </si>
  <si>
    <t>202126911109</t>
  </si>
  <si>
    <t>高铭婕</t>
  </si>
  <si>
    <t>73.69</t>
  </si>
  <si>
    <t>202126910728</t>
  </si>
  <si>
    <t>祝浩</t>
  </si>
  <si>
    <t>73.65</t>
  </si>
  <si>
    <t>202126911202</t>
  </si>
  <si>
    <t>陈若鲁</t>
  </si>
  <si>
    <t>73.6</t>
  </si>
  <si>
    <t>202126410402</t>
  </si>
  <si>
    <t>蔡锶涵</t>
  </si>
  <si>
    <t>73.57</t>
  </si>
  <si>
    <t>202126911025</t>
  </si>
  <si>
    <t>张韶珍</t>
  </si>
  <si>
    <t>73.56</t>
  </si>
  <si>
    <t>202026910302</t>
  </si>
  <si>
    <t>陈俊彤</t>
  </si>
  <si>
    <t>202126910911</t>
  </si>
  <si>
    <t>梁梓晴</t>
  </si>
  <si>
    <t>202126911104</t>
  </si>
  <si>
    <t>陈盈羽</t>
  </si>
  <si>
    <t>73.55</t>
  </si>
  <si>
    <t>202126910623</t>
  </si>
  <si>
    <t>王燕敏</t>
  </si>
  <si>
    <t>73.54</t>
  </si>
  <si>
    <t>202126911216</t>
  </si>
  <si>
    <t>欧萱子</t>
  </si>
  <si>
    <t>73.46</t>
  </si>
  <si>
    <t>202126910419</t>
  </si>
  <si>
    <t>苏越</t>
  </si>
  <si>
    <t>202126910513</t>
  </si>
  <si>
    <t>列滢滢</t>
  </si>
  <si>
    <t>202126911423</t>
  </si>
  <si>
    <t>叶卓丹</t>
  </si>
  <si>
    <t>73.4</t>
  </si>
  <si>
    <t>202126910602</t>
  </si>
  <si>
    <t>陈芃芃</t>
  </si>
  <si>
    <t>202126910928</t>
  </si>
  <si>
    <t>植晓铃</t>
  </si>
  <si>
    <t>73.32</t>
  </si>
  <si>
    <t>202126911206</t>
  </si>
  <si>
    <t>黄汶熙</t>
  </si>
  <si>
    <t>202126911018</t>
  </si>
  <si>
    <t>唐心雨</t>
  </si>
  <si>
    <t>73.17</t>
  </si>
  <si>
    <t>202126911317</t>
  </si>
  <si>
    <t>刘佳蕾</t>
  </si>
  <si>
    <t>202126911409</t>
  </si>
  <si>
    <t>林锐</t>
  </si>
  <si>
    <t>202126910417</t>
  </si>
  <si>
    <t>刘见欣</t>
  </si>
  <si>
    <t>202126910117</t>
  </si>
  <si>
    <t>李青霞</t>
  </si>
  <si>
    <t>73.06</t>
  </si>
  <si>
    <t>202126911523</t>
  </si>
  <si>
    <t>邱卓君</t>
  </si>
  <si>
    <t>73.03</t>
  </si>
  <si>
    <t>202126910706</t>
  </si>
  <si>
    <t>贾子嫣</t>
  </si>
  <si>
    <t>202126911118</t>
  </si>
  <si>
    <t>马浩伟</t>
  </si>
  <si>
    <t>72.98</t>
  </si>
  <si>
    <t>202126910521</t>
  </si>
  <si>
    <t>杨阳</t>
  </si>
  <si>
    <t>202126910424</t>
  </si>
  <si>
    <t>叶嘉仪</t>
  </si>
  <si>
    <t>72.97</t>
  </si>
  <si>
    <t>202126910228</t>
  </si>
  <si>
    <t>张惠淇</t>
  </si>
  <si>
    <t>202126911305</t>
  </si>
  <si>
    <t>陈钰如</t>
  </si>
  <si>
    <t>72.92</t>
  </si>
  <si>
    <t>202126910428</t>
  </si>
  <si>
    <t>周佳琪</t>
  </si>
  <si>
    <t>72.91</t>
  </si>
  <si>
    <t>202126911116</t>
  </si>
  <si>
    <t>刘毓铨</t>
  </si>
  <si>
    <t>72.9</t>
  </si>
  <si>
    <t>202126911501</t>
  </si>
  <si>
    <t>蔡家丽</t>
  </si>
  <si>
    <t>202126911519</t>
  </si>
  <si>
    <t>李则仪</t>
  </si>
  <si>
    <t>202126910727</t>
  </si>
  <si>
    <t>周明宇</t>
  </si>
  <si>
    <t>72.85</t>
  </si>
  <si>
    <t>202126911314</t>
  </si>
  <si>
    <t>李思余</t>
  </si>
  <si>
    <t>72.83</t>
  </si>
  <si>
    <t>202126910229</t>
  </si>
  <si>
    <t>张铄欣</t>
  </si>
  <si>
    <t>202126910516</t>
  </si>
  <si>
    <t>孙浩钧</t>
  </si>
  <si>
    <t>72.78</t>
  </si>
  <si>
    <t>202126910603</t>
  </si>
  <si>
    <t>陈隐桐</t>
  </si>
  <si>
    <t>72.77</t>
  </si>
  <si>
    <t>202126911117</t>
  </si>
  <si>
    <t>罗东辉</t>
  </si>
  <si>
    <t>72.7</t>
  </si>
  <si>
    <t>202126910403</t>
  </si>
  <si>
    <t>何乐瑶</t>
  </si>
  <si>
    <t>202126911304</t>
  </si>
  <si>
    <t>陈婉鋆</t>
  </si>
  <si>
    <t>72.69</t>
  </si>
  <si>
    <t>202126911201</t>
  </si>
  <si>
    <t>陈楚翘</t>
  </si>
  <si>
    <t>202126911307</t>
  </si>
  <si>
    <t>邓依帆</t>
  </si>
  <si>
    <t>72.67</t>
  </si>
  <si>
    <t>202126910204</t>
  </si>
  <si>
    <t>陈梓茹</t>
  </si>
  <si>
    <t>202126911024</t>
  </si>
  <si>
    <t>袁子晴</t>
  </si>
  <si>
    <t>72.66</t>
  </si>
  <si>
    <t>202126910405</t>
  </si>
  <si>
    <t>黄嘉颖</t>
  </si>
  <si>
    <t>72.63</t>
  </si>
  <si>
    <t>202126911021</t>
  </si>
  <si>
    <t>许佳一</t>
  </si>
  <si>
    <t>72.59</t>
  </si>
  <si>
    <t>202126911006</t>
  </si>
  <si>
    <t>何贤婷</t>
  </si>
  <si>
    <t>72.56</t>
  </si>
  <si>
    <t>202126910120</t>
  </si>
  <si>
    <t>202126910925</t>
  </si>
  <si>
    <t>曾淑娴</t>
  </si>
  <si>
    <t>202126910523</t>
  </si>
  <si>
    <t>叶千华</t>
  </si>
  <si>
    <t>202126910414</t>
  </si>
  <si>
    <t>廖煜恺</t>
  </si>
  <si>
    <t>202126910111</t>
  </si>
  <si>
    <t>付佳慧</t>
  </si>
  <si>
    <t>72.33</t>
  </si>
  <si>
    <t>202126911425</t>
  </si>
  <si>
    <t>郑芊芊</t>
  </si>
  <si>
    <t>72.19</t>
  </si>
  <si>
    <t>202126910921</t>
  </si>
  <si>
    <t>唐宜娜</t>
  </si>
  <si>
    <t>202126910626</t>
  </si>
  <si>
    <t>杨茗</t>
  </si>
  <si>
    <t>202126910114</t>
  </si>
  <si>
    <t>黄伊琪</t>
  </si>
  <si>
    <t>202126911026</t>
  </si>
  <si>
    <t>张馨月</t>
  </si>
  <si>
    <t>72.15</t>
  </si>
  <si>
    <t>202126910707</t>
  </si>
  <si>
    <t>李铭宇</t>
  </si>
  <si>
    <t>72.08</t>
  </si>
  <si>
    <t>202126910112</t>
  </si>
  <si>
    <t>何铭姗</t>
  </si>
  <si>
    <t>202126910719</t>
  </si>
  <si>
    <t>肖佳蓉</t>
  </si>
  <si>
    <t>202126910529</t>
  </si>
  <si>
    <t>郑颖欣</t>
  </si>
  <si>
    <t>72.05</t>
  </si>
  <si>
    <t>202126911321</t>
  </si>
  <si>
    <t>王婉娜</t>
  </si>
  <si>
    <t>72.04</t>
  </si>
  <si>
    <t>202126911520</t>
  </si>
  <si>
    <t>林震廷</t>
  </si>
  <si>
    <t>202126911504</t>
  </si>
  <si>
    <t>戴玉婷</t>
  </si>
  <si>
    <t>72</t>
  </si>
  <si>
    <t>202126910407</t>
  </si>
  <si>
    <t>黄绮琴</t>
  </si>
  <si>
    <t>71.95</t>
  </si>
  <si>
    <t>202126910801</t>
  </si>
  <si>
    <t>陈光耀</t>
  </si>
  <si>
    <t>71.93</t>
  </si>
  <si>
    <t>202126910704</t>
  </si>
  <si>
    <t>邓颖雯</t>
  </si>
  <si>
    <t>71.87</t>
  </si>
  <si>
    <t>202126911302</t>
  </si>
  <si>
    <t>陈嘉裕</t>
  </si>
  <si>
    <t>202126910208</t>
  </si>
  <si>
    <t>黄晓程</t>
  </si>
  <si>
    <t>71.79</t>
  </si>
  <si>
    <t>202126910406</t>
  </si>
  <si>
    <t>黄霖洁</t>
  </si>
  <si>
    <t>71.78</t>
  </si>
  <si>
    <t>202126911506</t>
  </si>
  <si>
    <t>耿子昊</t>
  </si>
  <si>
    <t>202126910722</t>
  </si>
  <si>
    <t>曾莉莉</t>
  </si>
  <si>
    <t>202126911209</t>
  </si>
  <si>
    <t>李佩怡</t>
  </si>
  <si>
    <t>71.65</t>
  </si>
  <si>
    <t>202126910213</t>
  </si>
  <si>
    <t>梁茵茵</t>
  </si>
  <si>
    <t>71.63</t>
  </si>
  <si>
    <t>202126910810</t>
  </si>
  <si>
    <t>黄育霞</t>
  </si>
  <si>
    <t>202126911204</t>
  </si>
  <si>
    <t>郭梓君</t>
  </si>
  <si>
    <t>71.58</t>
  </si>
  <si>
    <t>202126911401</t>
  </si>
  <si>
    <t>曹杨</t>
  </si>
  <si>
    <t>71.56</t>
  </si>
  <si>
    <t>202126910511</t>
  </si>
  <si>
    <t>李依玲</t>
  </si>
  <si>
    <t>202126910118</t>
  </si>
  <si>
    <t>李心妍</t>
  </si>
  <si>
    <t>202126911106</t>
  </si>
  <si>
    <t>邓绮汶</t>
  </si>
  <si>
    <t>71.54</t>
  </si>
  <si>
    <t>202126910721</t>
  </si>
  <si>
    <t>杨雪玲</t>
  </si>
  <si>
    <t>202126911303</t>
  </si>
  <si>
    <t>陈静</t>
  </si>
  <si>
    <t>71.48</t>
  </si>
  <si>
    <t>202126910409</t>
  </si>
  <si>
    <t>江翊铷</t>
  </si>
  <si>
    <t>71.47</t>
  </si>
  <si>
    <t>202126911505</t>
  </si>
  <si>
    <t>方寂吟</t>
  </si>
  <si>
    <t>202126910202</t>
  </si>
  <si>
    <t>陈乐怡</t>
  </si>
  <si>
    <t>71.46</t>
  </si>
  <si>
    <t>202126911415</t>
  </si>
  <si>
    <t>吕楚曦</t>
  </si>
  <si>
    <t>71.45</t>
  </si>
  <si>
    <t>202126910711</t>
  </si>
  <si>
    <t>刘楚</t>
  </si>
  <si>
    <t>202126911228</t>
  </si>
  <si>
    <t>钟春颜</t>
  </si>
  <si>
    <t>71.41</t>
  </si>
  <si>
    <t>202126911019</t>
  </si>
  <si>
    <t>吴佳铭</t>
  </si>
  <si>
    <t>71.4</t>
  </si>
  <si>
    <t>202126910710</t>
  </si>
  <si>
    <t>林益宏</t>
  </si>
  <si>
    <t>71.34</t>
  </si>
  <si>
    <t>202126910129</t>
  </si>
  <si>
    <t>俞锡岸</t>
  </si>
  <si>
    <t>71.29</t>
  </si>
  <si>
    <t>202126910418</t>
  </si>
  <si>
    <t>刘佳欣</t>
  </si>
  <si>
    <t>71.27</t>
  </si>
  <si>
    <t>202126911416</t>
  </si>
  <si>
    <t>麦诗慧</t>
  </si>
  <si>
    <t>71.26</t>
  </si>
  <si>
    <t>202126911029</t>
  </si>
  <si>
    <t>钟梓琪</t>
  </si>
  <si>
    <t>202126910717</t>
  </si>
  <si>
    <t>王倩</t>
  </si>
  <si>
    <t>202126910505</t>
  </si>
  <si>
    <t>黄佳怡</t>
  </si>
  <si>
    <t>71.24</t>
  </si>
  <si>
    <t>202126911310</t>
  </si>
  <si>
    <t>蓝煜钧</t>
  </si>
  <si>
    <t>71.18</t>
  </si>
  <si>
    <t>202126910815</t>
  </si>
  <si>
    <t>林宜倩</t>
  </si>
  <si>
    <t>71.16</t>
  </si>
  <si>
    <t>202126911507</t>
  </si>
  <si>
    <t>郭俊妮</t>
  </si>
  <si>
    <t>71.15</t>
  </si>
  <si>
    <t>202126911213</t>
  </si>
  <si>
    <t>梁珮</t>
  </si>
  <si>
    <t>202126910821</t>
  </si>
  <si>
    <t>苏镜聪</t>
  </si>
  <si>
    <t>71.12</t>
  </si>
  <si>
    <t>202126911311</t>
  </si>
  <si>
    <t>李海莹</t>
  </si>
  <si>
    <t>71.09</t>
  </si>
  <si>
    <t>202126910917</t>
  </si>
  <si>
    <t>卢珮怡</t>
  </si>
  <si>
    <t>71.07</t>
  </si>
  <si>
    <t>202126911114</t>
  </si>
  <si>
    <t>黎丽仪</t>
  </si>
  <si>
    <t>71.05</t>
  </si>
  <si>
    <t>202126910713</t>
  </si>
  <si>
    <t>刘永锴</t>
  </si>
  <si>
    <t>202126910908</t>
  </si>
  <si>
    <t>李澜馨</t>
  </si>
  <si>
    <t>202126911411</t>
  </si>
  <si>
    <t>刘宛俞</t>
  </si>
  <si>
    <t>71.03</t>
  </si>
  <si>
    <t>202126910619</t>
  </si>
  <si>
    <t>莫颖怡</t>
  </si>
  <si>
    <t>70.97</t>
  </si>
  <si>
    <t>202126910924</t>
  </si>
  <si>
    <t>曾蕾</t>
  </si>
  <si>
    <t>70.94</t>
  </si>
  <si>
    <t>202128110311</t>
  </si>
  <si>
    <t>黄忠意</t>
  </si>
  <si>
    <t>70.92</t>
  </si>
  <si>
    <t>202126910622</t>
  </si>
  <si>
    <t>王铉天</t>
  </si>
  <si>
    <t>70.86</t>
  </si>
  <si>
    <t>202126910408</t>
  </si>
  <si>
    <t>江凯琳</t>
  </si>
  <si>
    <t>202126910401</t>
  </si>
  <si>
    <t>陈行舟</t>
  </si>
  <si>
    <t>202126910508</t>
  </si>
  <si>
    <t>金垚熹</t>
  </si>
  <si>
    <t>70.8</t>
  </si>
  <si>
    <t>202126911427</t>
  </si>
  <si>
    <t>周子欣</t>
  </si>
  <si>
    <t>202126910125</t>
  </si>
  <si>
    <t>谢淑怡</t>
  </si>
  <si>
    <t>202126911215</t>
  </si>
  <si>
    <t>罗雅婷</t>
  </si>
  <si>
    <t>70.73</t>
  </si>
  <si>
    <t>202126910423</t>
  </si>
  <si>
    <t>谢伟甜</t>
  </si>
  <si>
    <t>202126910808</t>
  </si>
  <si>
    <t>黄穗盈</t>
  </si>
  <si>
    <t>202126911521</t>
  </si>
  <si>
    <t>凌晓诗</t>
  </si>
  <si>
    <t>70.65</t>
  </si>
  <si>
    <t>202126911221</t>
  </si>
  <si>
    <t>武雅雪</t>
  </si>
  <si>
    <t>70.55</t>
  </si>
  <si>
    <t>202126910411</t>
  </si>
  <si>
    <t>李心雨</t>
  </si>
  <si>
    <t>202126910420</t>
  </si>
  <si>
    <t>王楷鸿</t>
  </si>
  <si>
    <t>70.5</t>
  </si>
  <si>
    <t>202126910507</t>
  </si>
  <si>
    <t>黄臻</t>
  </si>
  <si>
    <t>70.49</t>
  </si>
  <si>
    <t>202126911121</t>
  </si>
  <si>
    <t>吴明熹</t>
  </si>
  <si>
    <t>202126911112</t>
  </si>
  <si>
    <t>李登恩</t>
  </si>
  <si>
    <t>202126911410</t>
  </si>
  <si>
    <t>林诗雯</t>
  </si>
  <si>
    <t>202126910923</t>
  </si>
  <si>
    <t>徐铭洋</t>
  </si>
  <si>
    <t>202126910312</t>
  </si>
  <si>
    <t>廖逸莹</t>
  </si>
  <si>
    <t>70.33</t>
  </si>
  <si>
    <t>202126911511</t>
  </si>
  <si>
    <t>黄沐欣</t>
  </si>
  <si>
    <t>70.29</t>
  </si>
  <si>
    <t>202126910813</t>
  </si>
  <si>
    <t>李佳敏</t>
  </si>
  <si>
    <t>70.28</t>
  </si>
  <si>
    <t>202126910503</t>
  </si>
  <si>
    <t>甘雨欣</t>
  </si>
  <si>
    <t>202126911127</t>
  </si>
  <si>
    <t>尹颖蕾</t>
  </si>
  <si>
    <t>70.1</t>
  </si>
  <si>
    <t>202126910220</t>
  </si>
  <si>
    <t>王昱婷</t>
  </si>
  <si>
    <t>70.05</t>
  </si>
  <si>
    <t>202126911306</t>
  </si>
  <si>
    <t>陈卓蓝</t>
  </si>
  <si>
    <t>202126910916</t>
  </si>
  <si>
    <t>卢佳</t>
  </si>
  <si>
    <t>202126911328</t>
  </si>
  <si>
    <t>赵梦冰</t>
  </si>
  <si>
    <t>69.85</t>
  </si>
  <si>
    <t>202126911129</t>
  </si>
  <si>
    <t>张美芬</t>
  </si>
  <si>
    <t>69.78</t>
  </si>
  <si>
    <t>201926911303</t>
  </si>
  <si>
    <t>何日升</t>
  </si>
  <si>
    <t>69.77</t>
  </si>
  <si>
    <t>202126910604</t>
  </si>
  <si>
    <t>陈政豪</t>
  </si>
  <si>
    <t>202126911510</t>
  </si>
  <si>
    <t>黄丽纯</t>
  </si>
  <si>
    <t>69.64</t>
  </si>
  <si>
    <t>202126911318</t>
  </si>
  <si>
    <t>孙嘉颖</t>
  </si>
  <si>
    <t>202126910913</t>
  </si>
  <si>
    <t>刘柳宏</t>
  </si>
  <si>
    <t>69.44</t>
  </si>
  <si>
    <t>202126910528</t>
  </si>
  <si>
    <t>郑茜</t>
  </si>
  <si>
    <t>69.4</t>
  </si>
  <si>
    <t>202126911308</t>
  </si>
  <si>
    <t>蒋万祺</t>
  </si>
  <si>
    <t>69.39</t>
  </si>
  <si>
    <t>202126910702</t>
  </si>
  <si>
    <t>陈烨</t>
  </si>
  <si>
    <t>69.36</t>
  </si>
  <si>
    <t>202126910527</t>
  </si>
  <si>
    <t>赵梦琳</t>
  </si>
  <si>
    <t>69.35</t>
  </si>
  <si>
    <t>202126910102</t>
  </si>
  <si>
    <t>宾斯</t>
  </si>
  <si>
    <t>202126911420</t>
  </si>
  <si>
    <t>伍彬</t>
  </si>
  <si>
    <t>69.28</t>
  </si>
  <si>
    <t>202126910720</t>
  </si>
  <si>
    <t>谢佳苗</t>
  </si>
  <si>
    <t>69.23</t>
  </si>
  <si>
    <t>202126911418</t>
  </si>
  <si>
    <t>王庆瑞</t>
  </si>
  <si>
    <t>202126911028</t>
  </si>
  <si>
    <t>郑晓微</t>
  </si>
  <si>
    <t>69.02</t>
  </si>
  <si>
    <t>202126910214</t>
  </si>
  <si>
    <t>林悦</t>
  </si>
  <si>
    <t>68.96</t>
  </si>
  <si>
    <t>202126911227</t>
  </si>
  <si>
    <t>郑彬熔</t>
  </si>
  <si>
    <t>68.95</t>
  </si>
  <si>
    <t>202126910425</t>
  </si>
  <si>
    <t>袁金锋</t>
  </si>
  <si>
    <t>68.9</t>
  </si>
  <si>
    <t>202126910221</t>
  </si>
  <si>
    <t>吴振槐</t>
  </si>
  <si>
    <t>68.59</t>
  </si>
  <si>
    <t>202126910328</t>
  </si>
  <si>
    <t>张丹悦</t>
  </si>
  <si>
    <t>68.49</t>
  </si>
  <si>
    <t>202126910703</t>
  </si>
  <si>
    <t>邓思思</t>
  </si>
  <si>
    <t>68.48</t>
  </si>
  <si>
    <t>202126911122</t>
  </si>
  <si>
    <t>吴霜</t>
  </si>
  <si>
    <t>68.45</t>
  </si>
  <si>
    <t>202126910422</t>
  </si>
  <si>
    <t>谢敏鑫</t>
  </si>
  <si>
    <t>202126910522</t>
  </si>
  <si>
    <t>叶绿茵</t>
  </si>
  <si>
    <t>68.29</t>
  </si>
  <si>
    <t>202126910224</t>
  </si>
  <si>
    <t>杨守迅</t>
  </si>
  <si>
    <t>67.82</t>
  </si>
  <si>
    <t>202116210125</t>
  </si>
  <si>
    <t>谭可夏</t>
  </si>
  <si>
    <t>67.74</t>
  </si>
  <si>
    <t>202126911529</t>
  </si>
  <si>
    <t>张琪鑫</t>
  </si>
  <si>
    <t>67.73</t>
  </si>
  <si>
    <t>202126910812</t>
  </si>
  <si>
    <t>赖佳琨</t>
  </si>
  <si>
    <t>202126910323</t>
  </si>
  <si>
    <t>吴雯洁</t>
  </si>
  <si>
    <t>67.32</t>
  </si>
  <si>
    <t>202126910427</t>
  </si>
  <si>
    <t>赵毅</t>
  </si>
  <si>
    <t>67.05</t>
  </si>
  <si>
    <t>202126910410</t>
  </si>
  <si>
    <t>李赛兰</t>
  </si>
  <si>
    <t>67.02</t>
  </si>
  <si>
    <t>202126910316</t>
  </si>
  <si>
    <t>陆泳舟</t>
  </si>
  <si>
    <t>66.72</t>
  </si>
  <si>
    <t>202126910327</t>
  </si>
  <si>
    <t>殷蕴琳</t>
  </si>
  <si>
    <t>202126910308</t>
  </si>
  <si>
    <t>蓝翔颖</t>
  </si>
  <si>
    <t>66.41</t>
  </si>
  <si>
    <t>202126911229</t>
  </si>
  <si>
    <t>周颖怡</t>
  </si>
  <si>
    <t>66.24</t>
  </si>
  <si>
    <t>202126910309</t>
  </si>
  <si>
    <t>李婧雯</t>
  </si>
  <si>
    <t>65.91</t>
  </si>
  <si>
    <t>202126910322</t>
  </si>
  <si>
    <t>吴敏仪</t>
  </si>
  <si>
    <t>65.57</t>
  </si>
  <si>
    <t>202126910304</t>
  </si>
  <si>
    <t>高梓莹</t>
  </si>
  <si>
    <t>65.48</t>
  </si>
  <si>
    <t>202126910326</t>
  </si>
  <si>
    <t>杨成烨</t>
  </si>
  <si>
    <t>64.6</t>
  </si>
  <si>
    <t>202126910301</t>
  </si>
  <si>
    <t>陈小茹</t>
  </si>
  <si>
    <t>64.42</t>
  </si>
  <si>
    <t>202126910314</t>
  </si>
  <si>
    <t>林浩东</t>
  </si>
  <si>
    <t>64.4</t>
  </si>
  <si>
    <t>202126910318</t>
  </si>
  <si>
    <t>马嘉源</t>
  </si>
  <si>
    <t>64.3</t>
  </si>
  <si>
    <t>202126910303</t>
  </si>
  <si>
    <t>陈紫寒</t>
  </si>
  <si>
    <t>64.16</t>
  </si>
  <si>
    <t>202126910307</t>
  </si>
  <si>
    <t>金雨曦</t>
  </si>
  <si>
    <t>64.04</t>
  </si>
  <si>
    <t>202126910305</t>
  </si>
  <si>
    <t>郭喜纯</t>
  </si>
  <si>
    <t>63.55</t>
  </si>
  <si>
    <t>202126911124</t>
  </si>
  <si>
    <t>忻加渝</t>
  </si>
  <si>
    <t>56.91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</si>
</sst>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);[Red]\(0.000\)"/>
    <numFmt numFmtId="178" formatCode="0.00_ "/>
  </numFmts>
  <fonts count="24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>
      <alignment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0" fillId="0" borderId="0" xfId="0" applyNumberFormat="1" applyBorder="1">
      <alignment vertical="center"/>
    </xf>
    <xf numFmtId="0" fontId="0" fillId="0" borderId="4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workbookViewId="0">
      <selection activeCell="E4" sqref="E4"/>
    </sheetView>
  </sheetViews>
  <sheetFormatPr defaultColWidth="8.72727272727273" defaultRowHeight="14"/>
  <cols>
    <col min="2" max="2" width="14.1818181818182" customWidth="1"/>
    <col min="4" max="4" width="10.9090909090909" customWidth="1"/>
    <col min="7" max="7" width="26.3636363636364" customWidth="1"/>
  </cols>
  <sheetData>
    <row r="1" ht="21" spans="1:7">
      <c r="A1" s="2" t="s">
        <v>0</v>
      </c>
      <c r="B1" s="3"/>
      <c r="C1" s="3"/>
      <c r="D1" s="3"/>
      <c r="E1" s="3"/>
      <c r="F1" s="3"/>
      <c r="G1" s="4"/>
    </row>
    <row r="2" ht="15" spans="1:14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I2" s="35"/>
      <c r="J2" s="35"/>
      <c r="K2" s="35"/>
      <c r="L2" s="35"/>
      <c r="M2" s="35"/>
      <c r="N2" s="35"/>
    </row>
    <row r="3" spans="1:14">
      <c r="A3" s="13">
        <v>1</v>
      </c>
      <c r="B3" s="36" t="s">
        <v>8</v>
      </c>
      <c r="C3" s="31" t="s">
        <v>9</v>
      </c>
      <c r="D3" s="13" t="s">
        <v>10</v>
      </c>
      <c r="E3" s="31" t="s">
        <v>11</v>
      </c>
      <c r="F3" s="13">
        <v>4.43</v>
      </c>
      <c r="G3" s="13" t="s">
        <v>12</v>
      </c>
      <c r="I3" s="37"/>
      <c r="J3" s="32"/>
      <c r="K3" s="37"/>
      <c r="L3" s="35"/>
      <c r="M3" s="35"/>
      <c r="N3" s="35"/>
    </row>
    <row r="4" spans="1:14">
      <c r="A4" s="13">
        <v>2</v>
      </c>
      <c r="B4" s="36" t="s">
        <v>13</v>
      </c>
      <c r="C4" s="31" t="s">
        <v>14</v>
      </c>
      <c r="D4" s="13" t="s">
        <v>15</v>
      </c>
      <c r="E4" s="31" t="s">
        <v>11</v>
      </c>
      <c r="F4" s="8">
        <v>4.46</v>
      </c>
      <c r="G4" s="8" t="s">
        <v>16</v>
      </c>
      <c r="I4" s="37"/>
      <c r="J4" s="32"/>
      <c r="K4" s="37"/>
      <c r="L4" s="35"/>
      <c r="M4" s="35"/>
      <c r="N4" s="35"/>
    </row>
    <row r="5" spans="1:14">
      <c r="A5" s="13">
        <v>3</v>
      </c>
      <c r="B5" s="36" t="s">
        <v>17</v>
      </c>
      <c r="C5" s="31" t="s">
        <v>18</v>
      </c>
      <c r="D5" s="13" t="s">
        <v>19</v>
      </c>
      <c r="E5" s="31">
        <v>84</v>
      </c>
      <c r="F5" s="13">
        <v>4.42</v>
      </c>
      <c r="G5" s="8" t="s">
        <v>16</v>
      </c>
      <c r="I5" s="37"/>
      <c r="J5" s="32"/>
      <c r="K5" s="37"/>
      <c r="L5" s="35"/>
      <c r="M5" s="35"/>
      <c r="N5" s="35"/>
    </row>
    <row r="6" spans="1:14">
      <c r="A6" s="13">
        <v>4</v>
      </c>
      <c r="B6" s="36" t="s">
        <v>20</v>
      </c>
      <c r="C6" s="31" t="s">
        <v>21</v>
      </c>
      <c r="D6" s="13" t="s">
        <v>22</v>
      </c>
      <c r="E6" s="31">
        <v>84.8</v>
      </c>
      <c r="F6" s="13">
        <v>4.41</v>
      </c>
      <c r="G6" s="8" t="s">
        <v>16</v>
      </c>
      <c r="I6" s="37"/>
      <c r="J6" s="32"/>
      <c r="K6" s="37"/>
      <c r="L6" s="35"/>
      <c r="M6" s="35"/>
      <c r="N6" s="35"/>
    </row>
    <row r="7" spans="1:14">
      <c r="A7" s="13">
        <v>5</v>
      </c>
      <c r="B7" s="36" t="s">
        <v>23</v>
      </c>
      <c r="C7" s="31" t="s">
        <v>24</v>
      </c>
      <c r="D7" s="13" t="s">
        <v>25</v>
      </c>
      <c r="E7" s="31">
        <v>60.7</v>
      </c>
      <c r="F7" s="8">
        <v>4.31</v>
      </c>
      <c r="G7" s="31" t="s">
        <v>26</v>
      </c>
      <c r="I7" s="37"/>
      <c r="J7" s="32"/>
      <c r="K7" s="37"/>
      <c r="L7" s="35"/>
      <c r="M7" s="35"/>
      <c r="N7" s="35"/>
    </row>
    <row r="8" spans="1:14">
      <c r="A8" s="13">
        <v>6</v>
      </c>
      <c r="B8" s="36" t="s">
        <v>27</v>
      </c>
      <c r="C8" s="31" t="s">
        <v>28</v>
      </c>
      <c r="D8" s="13" t="s">
        <v>29</v>
      </c>
      <c r="E8" s="31">
        <v>85.5</v>
      </c>
      <c r="F8" s="13">
        <v>4.16</v>
      </c>
      <c r="G8" s="8" t="s">
        <v>30</v>
      </c>
      <c r="I8" s="37"/>
      <c r="J8" s="32"/>
      <c r="K8" s="37"/>
      <c r="L8" s="35"/>
      <c r="M8" s="35"/>
      <c r="N8" s="35"/>
    </row>
    <row r="9" spans="1:14">
      <c r="A9" s="13">
        <v>7</v>
      </c>
      <c r="B9" s="36" t="s">
        <v>31</v>
      </c>
      <c r="C9" s="31" t="s">
        <v>32</v>
      </c>
      <c r="D9" s="13" t="s">
        <v>33</v>
      </c>
      <c r="E9" s="31">
        <v>77.5</v>
      </c>
      <c r="F9" s="8">
        <v>4.11</v>
      </c>
      <c r="G9" s="31" t="s">
        <v>26</v>
      </c>
      <c r="I9" s="37"/>
      <c r="J9" s="32"/>
      <c r="K9" s="37"/>
      <c r="L9" s="35"/>
      <c r="M9" s="35"/>
      <c r="N9" s="35"/>
    </row>
    <row r="10" spans="1:14">
      <c r="A10" s="13">
        <v>8</v>
      </c>
      <c r="B10" s="36" t="s">
        <v>34</v>
      </c>
      <c r="C10" s="31" t="s">
        <v>35</v>
      </c>
      <c r="D10" s="13" t="s">
        <v>36</v>
      </c>
      <c r="E10" s="31">
        <v>69</v>
      </c>
      <c r="F10" s="13">
        <v>4.26</v>
      </c>
      <c r="G10" s="31" t="s">
        <v>26</v>
      </c>
      <c r="I10" s="37"/>
      <c r="J10" s="32"/>
      <c r="K10" s="37"/>
      <c r="L10" s="35"/>
      <c r="M10" s="35"/>
      <c r="N10" s="35"/>
    </row>
    <row r="11" spans="1:14">
      <c r="A11" s="13">
        <v>9</v>
      </c>
      <c r="B11" s="36" t="s">
        <v>37</v>
      </c>
      <c r="C11" s="31" t="s">
        <v>38</v>
      </c>
      <c r="D11" s="13" t="s">
        <v>39</v>
      </c>
      <c r="E11" s="31">
        <v>68.8</v>
      </c>
      <c r="F11" s="13">
        <v>4.26</v>
      </c>
      <c r="G11" s="31" t="s">
        <v>26</v>
      </c>
      <c r="I11" s="37"/>
      <c r="J11" s="32"/>
      <c r="K11" s="37"/>
      <c r="L11" s="35"/>
      <c r="M11" s="35"/>
      <c r="N11" s="35"/>
    </row>
    <row r="12" s="18" customFormat="1" spans="1:14">
      <c r="A12" s="13">
        <v>10</v>
      </c>
      <c r="B12" s="36" t="s">
        <v>40</v>
      </c>
      <c r="C12" s="31" t="s">
        <v>41</v>
      </c>
      <c r="D12" s="13" t="s">
        <v>42</v>
      </c>
      <c r="E12" s="31">
        <v>64.2</v>
      </c>
      <c r="F12" s="13">
        <v>3.99</v>
      </c>
      <c r="G12" s="31" t="s">
        <v>26</v>
      </c>
      <c r="I12" s="37"/>
      <c r="J12" s="32"/>
      <c r="K12" s="37"/>
      <c r="L12" s="22"/>
      <c r="M12" s="22"/>
      <c r="N12" s="22"/>
    </row>
    <row r="13" spans="1:14">
      <c r="A13" s="13">
        <v>11</v>
      </c>
      <c r="B13" s="36" t="s">
        <v>43</v>
      </c>
      <c r="C13" s="31" t="s">
        <v>44</v>
      </c>
      <c r="D13" s="8" t="s">
        <v>45</v>
      </c>
      <c r="E13" s="31">
        <v>67.6</v>
      </c>
      <c r="F13" s="8">
        <v>4.23</v>
      </c>
      <c r="G13" s="31" t="s">
        <v>26</v>
      </c>
      <c r="I13" s="37"/>
      <c r="J13" s="15"/>
      <c r="K13" s="37"/>
      <c r="L13" s="35"/>
      <c r="M13" s="35"/>
      <c r="N13" s="35"/>
    </row>
    <row r="14" spans="1:14">
      <c r="A14" s="13">
        <v>12</v>
      </c>
      <c r="B14" s="36" t="s">
        <v>46</v>
      </c>
      <c r="C14" s="31" t="s">
        <v>47</v>
      </c>
      <c r="D14" s="13" t="s">
        <v>48</v>
      </c>
      <c r="E14" s="31">
        <v>50.2</v>
      </c>
      <c r="F14" s="8">
        <v>4.25</v>
      </c>
      <c r="G14" s="31" t="s">
        <v>26</v>
      </c>
      <c r="I14" s="37"/>
      <c r="J14" s="32"/>
      <c r="K14" s="37"/>
      <c r="L14" s="38"/>
      <c r="M14" s="35"/>
      <c r="N14" s="35"/>
    </row>
    <row r="15" spans="1:14">
      <c r="A15" s="13">
        <v>13</v>
      </c>
      <c r="B15" s="36" t="s">
        <v>49</v>
      </c>
      <c r="C15" s="31" t="s">
        <v>50</v>
      </c>
      <c r="D15" s="13" t="s">
        <v>51</v>
      </c>
      <c r="E15" s="31">
        <v>64.6</v>
      </c>
      <c r="F15" s="13">
        <v>4.19</v>
      </c>
      <c r="G15" s="31" t="s">
        <v>26</v>
      </c>
      <c r="I15" s="37"/>
      <c r="J15" s="32"/>
      <c r="K15" s="37"/>
      <c r="L15" s="38"/>
      <c r="M15" s="35"/>
      <c r="N15" s="35"/>
    </row>
    <row r="16" spans="1:14">
      <c r="A16" s="13">
        <v>14</v>
      </c>
      <c r="B16" s="36" t="s">
        <v>52</v>
      </c>
      <c r="C16" s="31" t="s">
        <v>53</v>
      </c>
      <c r="D16" s="13" t="s">
        <v>54</v>
      </c>
      <c r="E16" s="31">
        <v>72.8</v>
      </c>
      <c r="F16" s="13">
        <v>4.12</v>
      </c>
      <c r="G16" s="31" t="s">
        <v>26</v>
      </c>
      <c r="I16" s="37"/>
      <c r="J16" s="32"/>
      <c r="K16" s="37"/>
      <c r="L16" s="38"/>
      <c r="M16" s="35"/>
      <c r="N16" s="35"/>
    </row>
    <row r="17" spans="1:14">
      <c r="A17" s="13">
        <v>15</v>
      </c>
      <c r="B17" s="36" t="s">
        <v>55</v>
      </c>
      <c r="C17" s="31" t="s">
        <v>56</v>
      </c>
      <c r="D17" s="13" t="s">
        <v>57</v>
      </c>
      <c r="E17" s="31">
        <v>48.8</v>
      </c>
      <c r="F17" s="13">
        <v>4.14</v>
      </c>
      <c r="G17" s="31" t="s">
        <v>26</v>
      </c>
      <c r="I17" s="37"/>
      <c r="J17" s="32"/>
      <c r="K17" s="37"/>
      <c r="L17" s="38"/>
      <c r="M17" s="35"/>
      <c r="N17" s="35"/>
    </row>
    <row r="18" spans="1:14">
      <c r="A18" s="13">
        <v>16</v>
      </c>
      <c r="B18" s="36" t="s">
        <v>58</v>
      </c>
      <c r="C18" s="31" t="s">
        <v>59</v>
      </c>
      <c r="D18" s="13" t="s">
        <v>60</v>
      </c>
      <c r="E18" s="31">
        <v>81.4</v>
      </c>
      <c r="F18" s="13">
        <v>4.07</v>
      </c>
      <c r="G18" s="8" t="s">
        <v>30</v>
      </c>
      <c r="I18" s="37"/>
      <c r="J18" s="32"/>
      <c r="K18" s="37"/>
      <c r="L18" s="38"/>
      <c r="M18" s="35"/>
      <c r="N18" s="35"/>
    </row>
    <row r="19" spans="1:14">
      <c r="A19" s="13">
        <v>17</v>
      </c>
      <c r="B19" s="36" t="s">
        <v>61</v>
      </c>
      <c r="C19" s="31" t="s">
        <v>62</v>
      </c>
      <c r="D19" s="13" t="s">
        <v>60</v>
      </c>
      <c r="E19" s="31">
        <v>51.9</v>
      </c>
      <c r="F19" s="8">
        <v>4.13</v>
      </c>
      <c r="G19" s="31" t="s">
        <v>26</v>
      </c>
      <c r="I19" s="37"/>
      <c r="J19" s="32"/>
      <c r="K19" s="37"/>
      <c r="L19" s="38"/>
      <c r="M19" s="35"/>
      <c r="N19" s="35"/>
    </row>
    <row r="20" spans="1:14">
      <c r="A20" s="13">
        <v>18</v>
      </c>
      <c r="B20" s="36" t="s">
        <v>63</v>
      </c>
      <c r="C20" s="31" t="s">
        <v>64</v>
      </c>
      <c r="D20" s="13" t="s">
        <v>65</v>
      </c>
      <c r="E20" s="31">
        <v>51.8</v>
      </c>
      <c r="F20" s="8">
        <v>4.05</v>
      </c>
      <c r="G20" s="31" t="s">
        <v>26</v>
      </c>
      <c r="I20" s="37"/>
      <c r="J20" s="32"/>
      <c r="K20" s="37"/>
      <c r="L20" s="35"/>
      <c r="M20" s="35"/>
      <c r="N20" s="35"/>
    </row>
    <row r="21" spans="1:14">
      <c r="A21" s="13">
        <v>19</v>
      </c>
      <c r="B21" s="36" t="s">
        <v>66</v>
      </c>
      <c r="C21" s="31" t="s">
        <v>67</v>
      </c>
      <c r="D21" s="13" t="s">
        <v>68</v>
      </c>
      <c r="E21" s="31">
        <v>54.2</v>
      </c>
      <c r="F21" s="13">
        <v>4.06</v>
      </c>
      <c r="G21" s="31" t="s">
        <v>26</v>
      </c>
      <c r="I21" s="37"/>
      <c r="J21" s="32"/>
      <c r="K21" s="37"/>
      <c r="L21" s="35"/>
      <c r="M21" s="35"/>
      <c r="N21" s="35"/>
    </row>
    <row r="22" spans="1:14">
      <c r="A22" s="13">
        <v>20</v>
      </c>
      <c r="B22" s="36" t="s">
        <v>69</v>
      </c>
      <c r="C22" s="31" t="s">
        <v>70</v>
      </c>
      <c r="D22" s="13" t="s">
        <v>71</v>
      </c>
      <c r="E22" s="31">
        <v>80.9</v>
      </c>
      <c r="F22" s="13">
        <v>3.99</v>
      </c>
      <c r="G22" s="8" t="s">
        <v>30</v>
      </c>
      <c r="I22" s="37"/>
      <c r="J22" s="32"/>
      <c r="K22" s="37"/>
      <c r="L22" s="35"/>
      <c r="M22" s="35"/>
      <c r="N22" s="35"/>
    </row>
    <row r="23" spans="1:11">
      <c r="A23" s="13">
        <v>21</v>
      </c>
      <c r="B23" s="36" t="s">
        <v>72</v>
      </c>
      <c r="C23" s="31" t="s">
        <v>73</v>
      </c>
      <c r="D23" s="13" t="s">
        <v>74</v>
      </c>
      <c r="E23" s="31" t="s">
        <v>11</v>
      </c>
      <c r="F23" s="13">
        <v>4.03</v>
      </c>
      <c r="G23" s="8" t="s">
        <v>30</v>
      </c>
      <c r="I23" s="37"/>
      <c r="J23" s="32"/>
      <c r="K23" s="37"/>
    </row>
    <row r="24" spans="1:11">
      <c r="A24" s="13">
        <v>22</v>
      </c>
      <c r="B24" s="36" t="s">
        <v>75</v>
      </c>
      <c r="C24" s="31" t="s">
        <v>76</v>
      </c>
      <c r="D24" s="13" t="s">
        <v>77</v>
      </c>
      <c r="E24" s="31">
        <v>62.2</v>
      </c>
      <c r="F24" s="8">
        <v>4.02</v>
      </c>
      <c r="G24" s="31" t="s">
        <v>26</v>
      </c>
      <c r="I24" s="37"/>
      <c r="J24" s="32"/>
      <c r="K24" s="37"/>
    </row>
    <row r="25" spans="1:11">
      <c r="A25" s="13">
        <v>23</v>
      </c>
      <c r="B25" s="36" t="s">
        <v>78</v>
      </c>
      <c r="C25" s="31" t="s">
        <v>79</v>
      </c>
      <c r="D25" s="13" t="s">
        <v>80</v>
      </c>
      <c r="E25" s="31">
        <v>62.3</v>
      </c>
      <c r="F25" s="13">
        <v>4.01</v>
      </c>
      <c r="G25" s="31" t="s">
        <v>26</v>
      </c>
      <c r="I25" s="37"/>
      <c r="J25" s="32"/>
      <c r="K25" s="37"/>
    </row>
    <row r="26" spans="1:11">
      <c r="A26" s="13">
        <v>24</v>
      </c>
      <c r="B26" s="36" t="s">
        <v>81</v>
      </c>
      <c r="C26" s="31" t="s">
        <v>82</v>
      </c>
      <c r="D26" s="13" t="s">
        <v>83</v>
      </c>
      <c r="E26" s="31">
        <v>69.4</v>
      </c>
      <c r="F26" s="13">
        <v>3.98</v>
      </c>
      <c r="G26" s="31" t="s">
        <v>26</v>
      </c>
      <c r="I26" s="37"/>
      <c r="J26" s="32"/>
      <c r="K26" s="37"/>
    </row>
    <row r="27" spans="1:11">
      <c r="A27" s="13">
        <v>25</v>
      </c>
      <c r="B27" s="36" t="s">
        <v>84</v>
      </c>
      <c r="C27" s="31" t="s">
        <v>85</v>
      </c>
      <c r="D27" s="13" t="s">
        <v>86</v>
      </c>
      <c r="E27" s="31">
        <v>58.4</v>
      </c>
      <c r="F27" s="13">
        <v>3.95</v>
      </c>
      <c r="G27" s="31" t="s">
        <v>26</v>
      </c>
      <c r="I27" s="37"/>
      <c r="J27" s="32"/>
      <c r="K27" s="37"/>
    </row>
    <row r="28" spans="1:11">
      <c r="A28" s="13">
        <v>26</v>
      </c>
      <c r="B28" s="36" t="s">
        <v>87</v>
      </c>
      <c r="C28" s="31" t="s">
        <v>88</v>
      </c>
      <c r="D28" s="13" t="s">
        <v>89</v>
      </c>
      <c r="E28" s="31">
        <v>53.9</v>
      </c>
      <c r="F28" s="13">
        <v>3.93</v>
      </c>
      <c r="G28" s="31" t="s">
        <v>26</v>
      </c>
      <c r="I28" s="37"/>
      <c r="J28" s="32"/>
      <c r="K28" s="37"/>
    </row>
    <row r="29" spans="1:11">
      <c r="A29" s="13">
        <v>27</v>
      </c>
      <c r="B29" s="36" t="s">
        <v>90</v>
      </c>
      <c r="C29" s="31" t="s">
        <v>91</v>
      </c>
      <c r="D29" s="13" t="s">
        <v>92</v>
      </c>
      <c r="E29" s="31">
        <v>51.4</v>
      </c>
      <c r="F29" s="13">
        <v>3.93</v>
      </c>
      <c r="G29" s="31" t="s">
        <v>26</v>
      </c>
      <c r="I29" s="37"/>
      <c r="J29" s="32"/>
      <c r="K29" s="37"/>
    </row>
    <row r="30" spans="1:11">
      <c r="A30" s="13">
        <v>28</v>
      </c>
      <c r="B30" s="36" t="s">
        <v>93</v>
      </c>
      <c r="C30" s="31" t="s">
        <v>94</v>
      </c>
      <c r="D30" s="13" t="s">
        <v>95</v>
      </c>
      <c r="E30" s="31">
        <v>46</v>
      </c>
      <c r="F30" s="8">
        <v>3.93</v>
      </c>
      <c r="G30" s="31" t="s">
        <v>26</v>
      </c>
      <c r="I30" s="37"/>
      <c r="J30" s="32"/>
      <c r="K30" s="37"/>
    </row>
    <row r="31" spans="1:11">
      <c r="A31" s="13">
        <v>29</v>
      </c>
      <c r="B31" s="36" t="s">
        <v>96</v>
      </c>
      <c r="C31" s="31" t="s">
        <v>97</v>
      </c>
      <c r="D31" s="13" t="s">
        <v>98</v>
      </c>
      <c r="E31" s="31">
        <v>61.3</v>
      </c>
      <c r="F31" s="8">
        <v>3.88</v>
      </c>
      <c r="G31" s="31" t="s">
        <v>26</v>
      </c>
      <c r="I31" s="37"/>
      <c r="J31" s="32"/>
      <c r="K31" s="37"/>
    </row>
    <row r="32" spans="1:11">
      <c r="A32" s="13">
        <v>30</v>
      </c>
      <c r="B32" s="36" t="s">
        <v>99</v>
      </c>
      <c r="C32" s="31" t="s">
        <v>100</v>
      </c>
      <c r="D32" s="13" t="s">
        <v>101</v>
      </c>
      <c r="E32" s="31">
        <v>54.1</v>
      </c>
      <c r="F32" s="13">
        <v>3.88</v>
      </c>
      <c r="G32" s="31" t="s">
        <v>26</v>
      </c>
      <c r="I32" s="37"/>
      <c r="J32" s="32"/>
      <c r="K32" s="37"/>
    </row>
    <row r="33" spans="1:11">
      <c r="A33" s="13">
        <v>31</v>
      </c>
      <c r="B33" s="36" t="s">
        <v>102</v>
      </c>
      <c r="C33" s="31" t="s">
        <v>103</v>
      </c>
      <c r="D33" s="13" t="s">
        <v>104</v>
      </c>
      <c r="E33" s="31">
        <v>54.6</v>
      </c>
      <c r="F33" s="8">
        <v>3.86</v>
      </c>
      <c r="G33" s="31" t="s">
        <v>26</v>
      </c>
      <c r="I33" s="37"/>
      <c r="J33" s="32"/>
      <c r="K33" s="37"/>
    </row>
    <row r="34" spans="1:11">
      <c r="A34" s="13">
        <v>32</v>
      </c>
      <c r="B34" s="36" t="s">
        <v>105</v>
      </c>
      <c r="C34" s="31" t="s">
        <v>106</v>
      </c>
      <c r="D34" s="13" t="s">
        <v>107</v>
      </c>
      <c r="E34" s="31">
        <v>47.1</v>
      </c>
      <c r="F34" s="13">
        <v>3.87</v>
      </c>
      <c r="G34" s="31" t="s">
        <v>26</v>
      </c>
      <c r="I34" s="37"/>
      <c r="J34" s="32"/>
      <c r="K34" s="37"/>
    </row>
    <row r="35" spans="1:11">
      <c r="A35" s="13">
        <v>33</v>
      </c>
      <c r="B35" s="36" t="s">
        <v>108</v>
      </c>
      <c r="C35" s="31" t="s">
        <v>109</v>
      </c>
      <c r="D35" s="13" t="s">
        <v>110</v>
      </c>
      <c r="E35" s="31">
        <v>75</v>
      </c>
      <c r="F35" s="13">
        <v>3.81</v>
      </c>
      <c r="G35" s="31" t="s">
        <v>26</v>
      </c>
      <c r="I35" s="37"/>
      <c r="J35" s="32"/>
      <c r="K35" s="37"/>
    </row>
    <row r="36" spans="1:11">
      <c r="A36" s="13">
        <v>34</v>
      </c>
      <c r="B36" s="36" t="s">
        <v>111</v>
      </c>
      <c r="C36" s="31" t="s">
        <v>112</v>
      </c>
      <c r="D36" s="13" t="s">
        <v>113</v>
      </c>
      <c r="E36" s="31">
        <v>53.8</v>
      </c>
      <c r="F36" s="13">
        <v>3.8</v>
      </c>
      <c r="G36" s="31" t="s">
        <v>26</v>
      </c>
      <c r="I36" s="37"/>
      <c r="J36" s="32"/>
      <c r="K36" s="37"/>
    </row>
    <row r="37" spans="1:11">
      <c r="A37" s="13">
        <v>35</v>
      </c>
      <c r="B37" s="36" t="s">
        <v>114</v>
      </c>
      <c r="C37" s="31" t="s">
        <v>115</v>
      </c>
      <c r="D37" s="13" t="s">
        <v>116</v>
      </c>
      <c r="E37" s="31">
        <v>51.8</v>
      </c>
      <c r="F37" s="8">
        <v>3.79</v>
      </c>
      <c r="G37" s="31" t="s">
        <v>26</v>
      </c>
      <c r="I37" s="37"/>
      <c r="J37" s="32"/>
      <c r="K37" s="37"/>
    </row>
    <row r="38" spans="1:11">
      <c r="A38" s="13">
        <v>36</v>
      </c>
      <c r="B38" s="36" t="s">
        <v>117</v>
      </c>
      <c r="C38" s="31" t="s">
        <v>118</v>
      </c>
      <c r="D38" s="13" t="s">
        <v>119</v>
      </c>
      <c r="E38" s="31">
        <v>55.7</v>
      </c>
      <c r="F38" s="8">
        <v>3.77</v>
      </c>
      <c r="G38" s="31" t="s">
        <v>26</v>
      </c>
      <c r="I38" s="37"/>
      <c r="J38" s="32"/>
      <c r="K38" s="37"/>
    </row>
    <row r="39" spans="1:11">
      <c r="A39" s="13">
        <v>37</v>
      </c>
      <c r="B39" s="36" t="s">
        <v>120</v>
      </c>
      <c r="C39" s="31" t="s">
        <v>121</v>
      </c>
      <c r="D39" s="13" t="s">
        <v>122</v>
      </c>
      <c r="E39" s="31">
        <v>59.4</v>
      </c>
      <c r="F39" s="13">
        <v>3.76</v>
      </c>
      <c r="G39" s="31" t="s">
        <v>26</v>
      </c>
      <c r="I39" s="37"/>
      <c r="J39" s="32"/>
      <c r="K39" s="37"/>
    </row>
    <row r="40" spans="1:11">
      <c r="A40" s="13">
        <v>38</v>
      </c>
      <c r="B40" s="36" t="s">
        <v>123</v>
      </c>
      <c r="C40" s="31" t="s">
        <v>124</v>
      </c>
      <c r="D40" s="13" t="s">
        <v>125</v>
      </c>
      <c r="E40" s="31">
        <v>72.7</v>
      </c>
      <c r="F40" s="13">
        <v>3.73</v>
      </c>
      <c r="G40" s="31" t="s">
        <v>26</v>
      </c>
      <c r="I40" s="37"/>
      <c r="J40" s="32"/>
      <c r="K40" s="37"/>
    </row>
    <row r="41" spans="1:11">
      <c r="A41" s="13">
        <v>39</v>
      </c>
      <c r="B41" s="36" t="s">
        <v>126</v>
      </c>
      <c r="C41" s="31" t="s">
        <v>127</v>
      </c>
      <c r="D41" s="13" t="s">
        <v>128</v>
      </c>
      <c r="E41" s="31">
        <v>60.3</v>
      </c>
      <c r="F41" s="8">
        <v>3.73</v>
      </c>
      <c r="G41" s="31" t="s">
        <v>26</v>
      </c>
      <c r="I41" s="37"/>
      <c r="J41" s="32"/>
      <c r="K41" s="37"/>
    </row>
    <row r="42" spans="1:11">
      <c r="A42" s="13">
        <v>40</v>
      </c>
      <c r="B42" s="36" t="s">
        <v>129</v>
      </c>
      <c r="C42" s="31" t="s">
        <v>130</v>
      </c>
      <c r="D42" s="13" t="s">
        <v>131</v>
      </c>
      <c r="E42" s="31">
        <v>52.8</v>
      </c>
      <c r="F42" s="8">
        <v>3.73</v>
      </c>
      <c r="G42" s="31" t="s">
        <v>26</v>
      </c>
      <c r="I42" s="37"/>
      <c r="J42" s="32"/>
      <c r="K42" s="37"/>
    </row>
    <row r="43" spans="1:11">
      <c r="A43" s="13">
        <v>41</v>
      </c>
      <c r="B43" s="36" t="s">
        <v>132</v>
      </c>
      <c r="C43" s="31" t="s">
        <v>133</v>
      </c>
      <c r="D43" s="13" t="s">
        <v>134</v>
      </c>
      <c r="E43" s="31">
        <v>70.2</v>
      </c>
      <c r="F43" s="13">
        <v>3.69</v>
      </c>
      <c r="G43" s="31" t="s">
        <v>26</v>
      </c>
      <c r="I43" s="37"/>
      <c r="J43" s="32"/>
      <c r="K43" s="37"/>
    </row>
    <row r="44" spans="1:11">
      <c r="A44" s="13">
        <v>42</v>
      </c>
      <c r="B44" s="36" t="s">
        <v>135</v>
      </c>
      <c r="C44" s="31" t="s">
        <v>136</v>
      </c>
      <c r="D44" s="13" t="s">
        <v>137</v>
      </c>
      <c r="E44" s="31">
        <v>56.8</v>
      </c>
      <c r="F44" s="13">
        <v>3.66</v>
      </c>
      <c r="G44" s="31" t="s">
        <v>26</v>
      </c>
      <c r="I44" s="37"/>
      <c r="J44" s="32"/>
      <c r="K44" s="37"/>
    </row>
    <row r="45" spans="1:11">
      <c r="A45" s="13">
        <v>43</v>
      </c>
      <c r="B45" s="36" t="s">
        <v>138</v>
      </c>
      <c r="C45" s="31" t="s">
        <v>139</v>
      </c>
      <c r="D45" s="13" t="s">
        <v>140</v>
      </c>
      <c r="E45" s="31">
        <v>56.4</v>
      </c>
      <c r="F45" s="13">
        <v>3.66</v>
      </c>
      <c r="G45" s="31" t="s">
        <v>26</v>
      </c>
      <c r="I45" s="37"/>
      <c r="J45" s="32"/>
      <c r="K45" s="37"/>
    </row>
    <row r="46" spans="1:11">
      <c r="A46" s="13">
        <v>44</v>
      </c>
      <c r="B46" s="36" t="s">
        <v>141</v>
      </c>
      <c r="C46" s="31" t="s">
        <v>142</v>
      </c>
      <c r="D46" s="13" t="s">
        <v>143</v>
      </c>
      <c r="E46" s="31">
        <v>54.2</v>
      </c>
      <c r="F46" s="13">
        <v>3.65</v>
      </c>
      <c r="G46" s="31" t="s">
        <v>26</v>
      </c>
      <c r="I46" s="37"/>
      <c r="J46" s="32"/>
      <c r="K46" s="37"/>
    </row>
    <row r="47" spans="1:11">
      <c r="A47" s="13">
        <v>45</v>
      </c>
      <c r="B47" s="36" t="s">
        <v>144</v>
      </c>
      <c r="C47" s="31" t="s">
        <v>145</v>
      </c>
      <c r="D47" s="13" t="s">
        <v>146</v>
      </c>
      <c r="E47" s="31">
        <v>63.6</v>
      </c>
      <c r="F47" s="13">
        <v>3.62</v>
      </c>
      <c r="G47" s="31" t="s">
        <v>26</v>
      </c>
      <c r="I47" s="37"/>
      <c r="J47" s="32"/>
      <c r="K47" s="37"/>
    </row>
    <row r="48" spans="1:11">
      <c r="A48" s="13">
        <v>46</v>
      </c>
      <c r="B48" s="36" t="s">
        <v>147</v>
      </c>
      <c r="C48" s="31" t="s">
        <v>148</v>
      </c>
      <c r="D48" s="13" t="s">
        <v>149</v>
      </c>
      <c r="E48" s="31" t="s">
        <v>11</v>
      </c>
      <c r="F48" s="13">
        <v>3.56</v>
      </c>
      <c r="G48" s="8" t="s">
        <v>30</v>
      </c>
      <c r="I48" s="37"/>
      <c r="J48" s="32"/>
      <c r="K48" s="37"/>
    </row>
    <row r="49" spans="1:11">
      <c r="A49" s="13">
        <v>47</v>
      </c>
      <c r="B49" s="36" t="s">
        <v>150</v>
      </c>
      <c r="C49" s="31" t="s">
        <v>151</v>
      </c>
      <c r="D49" s="13" t="s">
        <v>152</v>
      </c>
      <c r="E49" s="31">
        <v>55.7</v>
      </c>
      <c r="F49" s="13">
        <v>3.55</v>
      </c>
      <c r="G49" s="31" t="s">
        <v>26</v>
      </c>
      <c r="I49" s="37"/>
      <c r="J49" s="32"/>
      <c r="K49" s="37"/>
    </row>
    <row r="50" spans="1:11">
      <c r="A50" s="13">
        <v>48</v>
      </c>
      <c r="B50" s="36" t="s">
        <v>153</v>
      </c>
      <c r="C50" s="31" t="s">
        <v>154</v>
      </c>
      <c r="D50" s="13" t="s">
        <v>155</v>
      </c>
      <c r="E50" s="31">
        <v>51.9</v>
      </c>
      <c r="F50" s="13">
        <v>3.52</v>
      </c>
      <c r="G50" s="31" t="s">
        <v>26</v>
      </c>
      <c r="I50" s="37"/>
      <c r="J50" s="32"/>
      <c r="K50" s="37"/>
    </row>
    <row r="51" spans="1:11">
      <c r="A51" s="13">
        <v>49</v>
      </c>
      <c r="B51" s="36" t="s">
        <v>156</v>
      </c>
      <c r="C51" s="31" t="s">
        <v>157</v>
      </c>
      <c r="D51" s="13" t="s">
        <v>158</v>
      </c>
      <c r="E51" s="31">
        <v>59.4</v>
      </c>
      <c r="F51" s="8">
        <v>3.49</v>
      </c>
      <c r="G51" s="31" t="s">
        <v>26</v>
      </c>
      <c r="I51" s="37"/>
      <c r="J51" s="32"/>
      <c r="K51" s="37"/>
    </row>
    <row r="52" spans="1:11">
      <c r="A52" s="13">
        <v>50</v>
      </c>
      <c r="B52" s="36" t="s">
        <v>159</v>
      </c>
      <c r="C52" s="31" t="s">
        <v>160</v>
      </c>
      <c r="D52" s="13" t="s">
        <v>161</v>
      </c>
      <c r="E52" s="31">
        <v>57.6</v>
      </c>
      <c r="F52" s="8">
        <v>3.48</v>
      </c>
      <c r="G52" s="31" t="s">
        <v>26</v>
      </c>
      <c r="I52" s="37"/>
      <c r="J52" s="32"/>
      <c r="K52" s="37"/>
    </row>
    <row r="53" spans="1:11">
      <c r="A53" s="13">
        <v>51</v>
      </c>
      <c r="B53" s="36" t="s">
        <v>162</v>
      </c>
      <c r="C53" s="31" t="s">
        <v>163</v>
      </c>
      <c r="D53" s="13" t="s">
        <v>164</v>
      </c>
      <c r="E53" s="31">
        <v>69.2</v>
      </c>
      <c r="F53" s="13">
        <v>3.43</v>
      </c>
      <c r="G53" s="31" t="s">
        <v>26</v>
      </c>
      <c r="I53" s="37"/>
      <c r="J53" s="32"/>
      <c r="K53" s="37"/>
    </row>
    <row r="54" spans="1:11">
      <c r="A54" s="13">
        <v>52</v>
      </c>
      <c r="B54" s="36" t="s">
        <v>165</v>
      </c>
      <c r="C54" s="31" t="s">
        <v>166</v>
      </c>
      <c r="D54" s="13" t="s">
        <v>167</v>
      </c>
      <c r="E54" s="31">
        <v>56.2</v>
      </c>
      <c r="F54" s="8">
        <v>3.34</v>
      </c>
      <c r="G54" s="31" t="s">
        <v>26</v>
      </c>
      <c r="I54" s="37"/>
      <c r="J54" s="32"/>
      <c r="K54" s="37"/>
    </row>
    <row r="55" spans="1:11">
      <c r="A55" s="13">
        <v>53</v>
      </c>
      <c r="B55" s="36" t="s">
        <v>168</v>
      </c>
      <c r="C55" s="31" t="s">
        <v>169</v>
      </c>
      <c r="D55" s="13" t="s">
        <v>170</v>
      </c>
      <c r="E55" s="31">
        <v>62.9</v>
      </c>
      <c r="F55" s="13">
        <v>3.15</v>
      </c>
      <c r="G55" s="31" t="s">
        <v>26</v>
      </c>
      <c r="I55" s="37"/>
      <c r="J55" s="32"/>
      <c r="K55" s="37"/>
    </row>
    <row r="56" spans="1:11">
      <c r="A56" s="13">
        <v>54</v>
      </c>
      <c r="B56" s="36" t="s">
        <v>171</v>
      </c>
      <c r="C56" s="31" t="s">
        <v>172</v>
      </c>
      <c r="D56" s="13" t="s">
        <v>173</v>
      </c>
      <c r="E56" s="31">
        <v>57.8</v>
      </c>
      <c r="F56" s="13">
        <v>3.13</v>
      </c>
      <c r="G56" s="31" t="s">
        <v>26</v>
      </c>
      <c r="I56" s="37"/>
      <c r="J56" s="32"/>
      <c r="K56" s="37"/>
    </row>
    <row r="57" spans="1:7">
      <c r="A57" s="35"/>
      <c r="B57" s="35"/>
      <c r="C57" s="35"/>
      <c r="D57" s="35"/>
      <c r="E57" s="35"/>
      <c r="F57" s="35"/>
      <c r="G57" s="35"/>
    </row>
    <row r="58" spans="1:7">
      <c r="A58" s="35"/>
      <c r="B58" s="35"/>
      <c r="C58" s="35"/>
      <c r="D58" s="35"/>
      <c r="E58" s="35"/>
      <c r="F58" s="35"/>
      <c r="G58" s="35"/>
    </row>
    <row r="59" spans="1:7">
      <c r="A59" s="35"/>
      <c r="B59" s="35"/>
      <c r="C59" s="35"/>
      <c r="D59" s="35"/>
      <c r="E59" s="35"/>
      <c r="F59" s="35"/>
      <c r="G59" s="35"/>
    </row>
    <row r="60" spans="1:7">
      <c r="A60" s="35"/>
      <c r="B60" s="35"/>
      <c r="C60" s="35"/>
      <c r="D60" s="35"/>
      <c r="E60" s="35"/>
      <c r="F60" s="35"/>
      <c r="G60" s="35"/>
    </row>
  </sheetData>
  <autoFilter xmlns:etc="http://www.wps.cn/officeDocument/2017/etCustomData" ref="A1:G56" etc:filterBottomFollowUsedRange="0">
    <sortState ref="A2:G56">
      <sortCondition ref="D1" descending="1"/>
    </sortState>
    <extLst/>
  </autoFilter>
  <mergeCells count="1">
    <mergeCell ref="A1:G1"/>
  </mergeCells>
  <conditionalFormatting sqref="C3:C31">
    <cfRule type="duplicateValues" dxfId="0" priority="4"/>
  </conditionalFormatting>
  <conditionalFormatting sqref="C32:C56">
    <cfRule type="duplicateValues" dxfId="0" priority="3"/>
  </conditionalFormatting>
  <conditionalFormatting sqref="I3:I31">
    <cfRule type="duplicateValues" dxfId="0" priority="2"/>
  </conditionalFormatting>
  <conditionalFormatting sqref="I32:I5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workbookViewId="0">
      <selection activeCell="C2" sqref="C$1:C$1048576"/>
    </sheetView>
  </sheetViews>
  <sheetFormatPr defaultColWidth="8.72727272727273" defaultRowHeight="14" outlineLevelCol="7"/>
  <cols>
    <col min="2" max="2" width="14.1818181818182" customWidth="1"/>
    <col min="4" max="4" width="9.72727272727273" customWidth="1"/>
    <col min="7" max="7" width="26.1818181818182" customWidth="1"/>
  </cols>
  <sheetData>
    <row r="1" ht="21" spans="1:7">
      <c r="A1" s="2" t="s">
        <v>0</v>
      </c>
      <c r="B1" s="3"/>
      <c r="C1" s="3"/>
      <c r="D1" s="3"/>
      <c r="E1" s="3"/>
      <c r="F1" s="3"/>
      <c r="G1" s="4"/>
    </row>
    <row r="2" ht="15" spans="1:7">
      <c r="A2" s="5" t="s">
        <v>1</v>
      </c>
      <c r="B2" s="5" t="s">
        <v>2</v>
      </c>
      <c r="C2" s="5" t="s">
        <v>3</v>
      </c>
      <c r="D2" s="6" t="s">
        <v>4</v>
      </c>
      <c r="E2" s="28" t="s">
        <v>5</v>
      </c>
      <c r="F2" s="7" t="s">
        <v>6</v>
      </c>
      <c r="G2" s="7" t="s">
        <v>7</v>
      </c>
    </row>
    <row r="3" spans="1:8">
      <c r="A3" s="29">
        <v>1</v>
      </c>
      <c r="B3" s="13" t="s">
        <v>174</v>
      </c>
      <c r="C3" s="13" t="s">
        <v>175</v>
      </c>
      <c r="D3" s="27" t="s">
        <v>176</v>
      </c>
      <c r="E3" s="13" t="s">
        <v>11</v>
      </c>
      <c r="F3" s="30">
        <v>4.53</v>
      </c>
      <c r="G3" s="31" t="s">
        <v>12</v>
      </c>
      <c r="H3" s="32"/>
    </row>
    <row r="4" spans="1:8">
      <c r="A4" s="29">
        <v>2</v>
      </c>
      <c r="B4" s="13" t="s">
        <v>177</v>
      </c>
      <c r="C4" s="13" t="s">
        <v>178</v>
      </c>
      <c r="D4" s="27" t="s">
        <v>179</v>
      </c>
      <c r="E4" s="33">
        <v>66.8</v>
      </c>
      <c r="F4" s="30">
        <v>4.35</v>
      </c>
      <c r="G4" s="31" t="s">
        <v>26</v>
      </c>
      <c r="H4" s="32"/>
    </row>
    <row r="5" spans="1:8">
      <c r="A5" s="29">
        <v>3</v>
      </c>
      <c r="B5" s="13" t="s">
        <v>180</v>
      </c>
      <c r="C5" s="13" t="s">
        <v>181</v>
      </c>
      <c r="D5" s="27" t="s">
        <v>182</v>
      </c>
      <c r="E5" s="33">
        <v>66.1</v>
      </c>
      <c r="F5" s="30">
        <v>4.24</v>
      </c>
      <c r="G5" s="31" t="s">
        <v>26</v>
      </c>
      <c r="H5" s="32"/>
    </row>
    <row r="6" spans="1:8">
      <c r="A6" s="29">
        <v>4</v>
      </c>
      <c r="B6" s="13" t="s">
        <v>183</v>
      </c>
      <c r="C6" s="13" t="s">
        <v>184</v>
      </c>
      <c r="D6" s="27" t="s">
        <v>185</v>
      </c>
      <c r="E6" s="33">
        <v>58.8</v>
      </c>
      <c r="F6" s="30">
        <v>4.33</v>
      </c>
      <c r="G6" s="31" t="s">
        <v>26</v>
      </c>
      <c r="H6" s="32"/>
    </row>
    <row r="7" spans="1:8">
      <c r="A7" s="29">
        <v>5</v>
      </c>
      <c r="B7" s="13" t="s">
        <v>186</v>
      </c>
      <c r="C7" s="13" t="s">
        <v>187</v>
      </c>
      <c r="D7" s="27" t="s">
        <v>188</v>
      </c>
      <c r="E7" s="33">
        <v>79.1</v>
      </c>
      <c r="F7" s="30">
        <v>4.28</v>
      </c>
      <c r="G7" s="31" t="s">
        <v>26</v>
      </c>
      <c r="H7" s="32"/>
    </row>
    <row r="8" spans="1:8">
      <c r="A8" s="29">
        <v>6</v>
      </c>
      <c r="B8" s="13" t="s">
        <v>189</v>
      </c>
      <c r="C8" s="13" t="s">
        <v>190</v>
      </c>
      <c r="D8" s="27" t="s">
        <v>191</v>
      </c>
      <c r="E8" s="33">
        <v>68.6</v>
      </c>
      <c r="F8" s="30">
        <v>4.16</v>
      </c>
      <c r="G8" s="31" t="s">
        <v>26</v>
      </c>
      <c r="H8" s="32"/>
    </row>
    <row r="9" spans="1:8">
      <c r="A9" s="29">
        <v>7</v>
      </c>
      <c r="B9" s="13" t="s">
        <v>192</v>
      </c>
      <c r="C9" s="13" t="s">
        <v>193</v>
      </c>
      <c r="D9" s="27" t="s">
        <v>194</v>
      </c>
      <c r="E9" s="33">
        <v>60.1</v>
      </c>
      <c r="F9" s="30">
        <v>4.26</v>
      </c>
      <c r="G9" s="31" t="s">
        <v>26</v>
      </c>
      <c r="H9" s="32"/>
    </row>
    <row r="10" spans="1:8">
      <c r="A10" s="29">
        <v>8</v>
      </c>
      <c r="B10" s="13" t="s">
        <v>195</v>
      </c>
      <c r="C10" s="13" t="s">
        <v>196</v>
      </c>
      <c r="D10" s="27" t="s">
        <v>197</v>
      </c>
      <c r="E10" s="33">
        <v>63</v>
      </c>
      <c r="F10" s="30">
        <v>4.25</v>
      </c>
      <c r="G10" s="31" t="s">
        <v>26</v>
      </c>
      <c r="H10" s="32"/>
    </row>
    <row r="11" spans="1:8">
      <c r="A11" s="29">
        <v>9</v>
      </c>
      <c r="B11" s="13" t="s">
        <v>198</v>
      </c>
      <c r="C11" s="13" t="s">
        <v>199</v>
      </c>
      <c r="D11" s="27" t="s">
        <v>200</v>
      </c>
      <c r="E11" s="33">
        <v>48.3</v>
      </c>
      <c r="F11" s="30">
        <v>4.27</v>
      </c>
      <c r="G11" s="31" t="s">
        <v>26</v>
      </c>
      <c r="H11" s="32"/>
    </row>
    <row r="12" spans="1:8">
      <c r="A12" s="29">
        <v>10</v>
      </c>
      <c r="B12" s="13" t="s">
        <v>201</v>
      </c>
      <c r="C12" s="13" t="s">
        <v>202</v>
      </c>
      <c r="D12" s="27" t="s">
        <v>203</v>
      </c>
      <c r="E12" s="33">
        <v>59.3</v>
      </c>
      <c r="F12" s="30">
        <v>4.24</v>
      </c>
      <c r="G12" s="31" t="s">
        <v>26</v>
      </c>
      <c r="H12" s="32"/>
    </row>
    <row r="13" spans="1:8">
      <c r="A13" s="29">
        <v>11</v>
      </c>
      <c r="B13" s="13" t="s">
        <v>204</v>
      </c>
      <c r="C13" s="13" t="s">
        <v>205</v>
      </c>
      <c r="D13" s="27" t="s">
        <v>206</v>
      </c>
      <c r="E13" s="33">
        <v>64.2</v>
      </c>
      <c r="F13" s="30">
        <v>4.21</v>
      </c>
      <c r="G13" s="31" t="s">
        <v>26</v>
      </c>
      <c r="H13" s="32"/>
    </row>
    <row r="14" spans="1:8">
      <c r="A14" s="29">
        <v>12</v>
      </c>
      <c r="B14" s="13" t="s">
        <v>207</v>
      </c>
      <c r="C14" s="13" t="s">
        <v>208</v>
      </c>
      <c r="D14" s="27" t="s">
        <v>209</v>
      </c>
      <c r="E14" s="33">
        <v>62.1</v>
      </c>
      <c r="F14" s="30">
        <v>4.19</v>
      </c>
      <c r="G14" s="31" t="s">
        <v>26</v>
      </c>
      <c r="H14" s="32"/>
    </row>
    <row r="15" spans="1:8">
      <c r="A15" s="29">
        <v>13</v>
      </c>
      <c r="B15" s="13" t="s">
        <v>210</v>
      </c>
      <c r="C15" s="13" t="s">
        <v>211</v>
      </c>
      <c r="D15" s="27" t="s">
        <v>212</v>
      </c>
      <c r="E15" s="33">
        <v>60.3</v>
      </c>
      <c r="F15" s="30">
        <v>4.06</v>
      </c>
      <c r="G15" s="31" t="s">
        <v>26</v>
      </c>
      <c r="H15" s="32"/>
    </row>
    <row r="16" spans="1:8">
      <c r="A16" s="29">
        <v>14</v>
      </c>
      <c r="B16" s="13" t="s">
        <v>213</v>
      </c>
      <c r="C16" s="13" t="s">
        <v>214</v>
      </c>
      <c r="D16" s="27" t="s">
        <v>215</v>
      </c>
      <c r="E16" s="33">
        <v>61</v>
      </c>
      <c r="F16" s="30">
        <v>4.17</v>
      </c>
      <c r="G16" s="31" t="s">
        <v>26</v>
      </c>
      <c r="H16" s="32"/>
    </row>
    <row r="17" spans="1:8">
      <c r="A17" s="29">
        <v>15</v>
      </c>
      <c r="B17" s="13" t="s">
        <v>216</v>
      </c>
      <c r="C17" s="13" t="s">
        <v>217</v>
      </c>
      <c r="D17" s="27" t="s">
        <v>218</v>
      </c>
      <c r="E17" s="33">
        <v>63.2</v>
      </c>
      <c r="F17" s="30">
        <v>4.16</v>
      </c>
      <c r="G17" s="31" t="s">
        <v>26</v>
      </c>
      <c r="H17" s="32"/>
    </row>
    <row r="18" s="18" customFormat="1" spans="1:8">
      <c r="A18" s="29">
        <v>16</v>
      </c>
      <c r="B18" s="13" t="s">
        <v>219</v>
      </c>
      <c r="C18" s="13" t="s">
        <v>220</v>
      </c>
      <c r="D18" s="27" t="s">
        <v>221</v>
      </c>
      <c r="E18" s="33">
        <v>48.5</v>
      </c>
      <c r="F18" s="30">
        <v>4.18</v>
      </c>
      <c r="G18" s="31" t="s">
        <v>26</v>
      </c>
      <c r="H18" s="32"/>
    </row>
    <row r="19" spans="1:8">
      <c r="A19" s="29">
        <v>17</v>
      </c>
      <c r="B19" s="13" t="s">
        <v>222</v>
      </c>
      <c r="C19" s="13" t="s">
        <v>223</v>
      </c>
      <c r="D19" s="27" t="s">
        <v>224</v>
      </c>
      <c r="E19" s="33">
        <v>54</v>
      </c>
      <c r="F19" s="30">
        <v>4.14</v>
      </c>
      <c r="G19" s="31" t="s">
        <v>26</v>
      </c>
      <c r="H19" s="32"/>
    </row>
    <row r="20" spans="1:8">
      <c r="A20" s="29">
        <v>18</v>
      </c>
      <c r="B20" s="13" t="s">
        <v>225</v>
      </c>
      <c r="C20" s="13" t="s">
        <v>226</v>
      </c>
      <c r="D20" s="27" t="s">
        <v>227</v>
      </c>
      <c r="E20" s="33">
        <v>62.4</v>
      </c>
      <c r="F20" s="30">
        <v>4.12</v>
      </c>
      <c r="G20" s="31" t="s">
        <v>26</v>
      </c>
      <c r="H20" s="32"/>
    </row>
    <row r="21" spans="1:8">
      <c r="A21" s="29">
        <v>19</v>
      </c>
      <c r="B21" s="13" t="s">
        <v>228</v>
      </c>
      <c r="C21" s="13" t="s">
        <v>229</v>
      </c>
      <c r="D21" s="27" t="s">
        <v>230</v>
      </c>
      <c r="E21" s="33">
        <v>63.8</v>
      </c>
      <c r="F21" s="30">
        <v>4.11</v>
      </c>
      <c r="G21" s="31" t="s">
        <v>26</v>
      </c>
      <c r="H21" s="32"/>
    </row>
    <row r="22" spans="1:8">
      <c r="A22" s="29">
        <v>20</v>
      </c>
      <c r="B22" s="13" t="s">
        <v>231</v>
      </c>
      <c r="C22" s="13" t="s">
        <v>232</v>
      </c>
      <c r="D22" s="27" t="s">
        <v>233</v>
      </c>
      <c r="E22" s="13" t="s">
        <v>11</v>
      </c>
      <c r="F22" s="30">
        <v>4.11</v>
      </c>
      <c r="G22" s="31" t="s">
        <v>12</v>
      </c>
      <c r="H22" s="32"/>
    </row>
    <row r="23" spans="1:8">
      <c r="A23" s="29">
        <v>21</v>
      </c>
      <c r="B23" s="13" t="s">
        <v>234</v>
      </c>
      <c r="C23" s="13" t="s">
        <v>235</v>
      </c>
      <c r="D23" s="27" t="s">
        <v>236</v>
      </c>
      <c r="E23" s="33">
        <v>58.5</v>
      </c>
      <c r="F23" s="30">
        <v>4.11</v>
      </c>
      <c r="G23" s="31" t="s">
        <v>26</v>
      </c>
      <c r="H23" s="32"/>
    </row>
    <row r="24" spans="1:8">
      <c r="A24" s="29">
        <v>22</v>
      </c>
      <c r="B24" s="13" t="s">
        <v>237</v>
      </c>
      <c r="C24" s="13" t="s">
        <v>238</v>
      </c>
      <c r="D24" s="27" t="s">
        <v>239</v>
      </c>
      <c r="E24" s="33">
        <v>74.8</v>
      </c>
      <c r="F24" s="30">
        <v>4.06</v>
      </c>
      <c r="G24" s="31" t="s">
        <v>26</v>
      </c>
      <c r="H24" s="32"/>
    </row>
    <row r="25" spans="1:8">
      <c r="A25" s="29">
        <v>23</v>
      </c>
      <c r="B25" s="13" t="s">
        <v>240</v>
      </c>
      <c r="C25" s="13" t="s">
        <v>241</v>
      </c>
      <c r="D25" s="27" t="s">
        <v>242</v>
      </c>
      <c r="E25" s="33">
        <v>56</v>
      </c>
      <c r="F25" s="30">
        <v>4.09</v>
      </c>
      <c r="G25" s="31" t="s">
        <v>26</v>
      </c>
      <c r="H25" s="32"/>
    </row>
    <row r="26" spans="1:8">
      <c r="A26" s="29">
        <v>24</v>
      </c>
      <c r="B26" s="13" t="s">
        <v>243</v>
      </c>
      <c r="C26" s="13" t="s">
        <v>244</v>
      </c>
      <c r="D26" s="27" t="s">
        <v>80</v>
      </c>
      <c r="E26" s="33">
        <v>54.1</v>
      </c>
      <c r="F26" s="30">
        <v>4.09</v>
      </c>
      <c r="G26" s="31" t="s">
        <v>26</v>
      </c>
      <c r="H26" s="32"/>
    </row>
    <row r="27" spans="1:8">
      <c r="A27" s="29">
        <v>25</v>
      </c>
      <c r="B27" s="13" t="s">
        <v>245</v>
      </c>
      <c r="C27" s="13" t="s">
        <v>246</v>
      </c>
      <c r="D27" s="27" t="s">
        <v>247</v>
      </c>
      <c r="E27" s="33">
        <v>59.6</v>
      </c>
      <c r="F27" s="30">
        <v>4.07</v>
      </c>
      <c r="G27" s="31" t="s">
        <v>26</v>
      </c>
      <c r="H27" s="32"/>
    </row>
    <row r="28" spans="1:8">
      <c r="A28" s="29">
        <v>26</v>
      </c>
      <c r="B28" s="13" t="s">
        <v>248</v>
      </c>
      <c r="C28" s="13" t="s">
        <v>249</v>
      </c>
      <c r="D28" s="27" t="s">
        <v>250</v>
      </c>
      <c r="E28" s="34">
        <v>56.8</v>
      </c>
      <c r="F28" s="30">
        <v>4.07</v>
      </c>
      <c r="G28" s="31" t="s">
        <v>26</v>
      </c>
      <c r="H28" s="32"/>
    </row>
    <row r="29" spans="1:8">
      <c r="A29" s="29">
        <v>27</v>
      </c>
      <c r="B29" s="13" t="s">
        <v>251</v>
      </c>
      <c r="C29" s="13" t="s">
        <v>252</v>
      </c>
      <c r="D29" s="27" t="s">
        <v>253</v>
      </c>
      <c r="E29" s="33">
        <v>37</v>
      </c>
      <c r="F29" s="30">
        <v>4.11</v>
      </c>
      <c r="G29" s="31" t="s">
        <v>26</v>
      </c>
      <c r="H29" s="32"/>
    </row>
    <row r="30" spans="1:8">
      <c r="A30" s="29">
        <v>28</v>
      </c>
      <c r="B30" s="13" t="s">
        <v>254</v>
      </c>
      <c r="C30" s="13" t="s">
        <v>255</v>
      </c>
      <c r="D30" s="23" t="s">
        <v>256</v>
      </c>
      <c r="E30" s="33">
        <v>52.7</v>
      </c>
      <c r="F30" s="30">
        <v>4.07</v>
      </c>
      <c r="G30" s="31" t="s">
        <v>26</v>
      </c>
      <c r="H30" s="32"/>
    </row>
    <row r="31" spans="1:8">
      <c r="A31" s="29">
        <v>29</v>
      </c>
      <c r="B31" s="13" t="s">
        <v>257</v>
      </c>
      <c r="C31" s="13" t="s">
        <v>258</v>
      </c>
      <c r="D31" s="27" t="s">
        <v>259</v>
      </c>
      <c r="E31" s="33">
        <v>51.1</v>
      </c>
      <c r="F31" s="30">
        <v>3.99</v>
      </c>
      <c r="G31" s="31" t="s">
        <v>26</v>
      </c>
      <c r="H31" s="32"/>
    </row>
    <row r="32" spans="1:8">
      <c r="A32" s="29">
        <v>30</v>
      </c>
      <c r="B32" s="13" t="s">
        <v>260</v>
      </c>
      <c r="C32" s="13" t="s">
        <v>261</v>
      </c>
      <c r="D32" s="27" t="s">
        <v>262</v>
      </c>
      <c r="E32" s="33">
        <v>52.9</v>
      </c>
      <c r="F32" s="30">
        <v>3.98</v>
      </c>
      <c r="G32" s="31" t="s">
        <v>26</v>
      </c>
      <c r="H32" s="32"/>
    </row>
    <row r="33" spans="1:8">
      <c r="A33" s="29">
        <v>31</v>
      </c>
      <c r="B33" s="13" t="s">
        <v>263</v>
      </c>
      <c r="C33" s="13" t="s">
        <v>264</v>
      </c>
      <c r="D33" s="27" t="s">
        <v>265</v>
      </c>
      <c r="E33" s="33">
        <v>43.2</v>
      </c>
      <c r="F33" s="30">
        <v>4.07</v>
      </c>
      <c r="G33" s="31" t="s">
        <v>26</v>
      </c>
      <c r="H33" s="32"/>
    </row>
    <row r="34" spans="1:8">
      <c r="A34" s="29">
        <v>32</v>
      </c>
      <c r="B34" s="13" t="s">
        <v>266</v>
      </c>
      <c r="C34" s="13" t="s">
        <v>267</v>
      </c>
      <c r="D34" s="27" t="s">
        <v>268</v>
      </c>
      <c r="E34" s="33">
        <v>65</v>
      </c>
      <c r="F34" s="30">
        <v>4.02</v>
      </c>
      <c r="G34" s="31" t="s">
        <v>26</v>
      </c>
      <c r="H34" s="32"/>
    </row>
    <row r="35" spans="1:8">
      <c r="A35" s="29">
        <v>33</v>
      </c>
      <c r="B35" s="13" t="s">
        <v>269</v>
      </c>
      <c r="C35" s="13" t="s">
        <v>270</v>
      </c>
      <c r="D35" s="27" t="s">
        <v>271</v>
      </c>
      <c r="E35" s="33">
        <v>60.4</v>
      </c>
      <c r="F35" s="30">
        <v>4.02</v>
      </c>
      <c r="G35" s="31" t="s">
        <v>26</v>
      </c>
      <c r="H35" s="32"/>
    </row>
    <row r="36" spans="1:8">
      <c r="A36" s="29">
        <v>34</v>
      </c>
      <c r="B36" s="13" t="s">
        <v>272</v>
      </c>
      <c r="C36" s="13" t="s">
        <v>273</v>
      </c>
      <c r="D36" s="27" t="s">
        <v>274</v>
      </c>
      <c r="E36" s="33">
        <v>43.2</v>
      </c>
      <c r="F36" s="30">
        <v>4.05</v>
      </c>
      <c r="G36" s="31" t="s">
        <v>26</v>
      </c>
      <c r="H36" s="32"/>
    </row>
    <row r="37" spans="1:8">
      <c r="A37" s="29">
        <v>35</v>
      </c>
      <c r="B37" s="13" t="s">
        <v>275</v>
      </c>
      <c r="C37" s="13" t="s">
        <v>276</v>
      </c>
      <c r="D37" s="27" t="s">
        <v>277</v>
      </c>
      <c r="E37" s="33">
        <v>56.9</v>
      </c>
      <c r="F37" s="30">
        <v>4.01</v>
      </c>
      <c r="G37" s="31" t="s">
        <v>26</v>
      </c>
      <c r="H37" s="32"/>
    </row>
    <row r="38" spans="1:8">
      <c r="A38" s="29">
        <v>36</v>
      </c>
      <c r="B38" s="13" t="s">
        <v>278</v>
      </c>
      <c r="C38" s="13" t="s">
        <v>279</v>
      </c>
      <c r="D38" s="27" t="s">
        <v>280</v>
      </c>
      <c r="E38" s="33">
        <v>59</v>
      </c>
      <c r="F38" s="30">
        <v>4</v>
      </c>
      <c r="G38" s="31" t="s">
        <v>26</v>
      </c>
      <c r="H38" s="32"/>
    </row>
    <row r="39" spans="1:8">
      <c r="A39" s="29">
        <v>37</v>
      </c>
      <c r="B39" s="13" t="s">
        <v>281</v>
      </c>
      <c r="C39" s="13" t="s">
        <v>282</v>
      </c>
      <c r="D39" s="27" t="s">
        <v>283</v>
      </c>
      <c r="E39" s="33">
        <v>52.4</v>
      </c>
      <c r="F39" s="30">
        <v>4</v>
      </c>
      <c r="G39" s="31" t="s">
        <v>26</v>
      </c>
      <c r="H39" s="32"/>
    </row>
    <row r="40" spans="1:8">
      <c r="A40" s="29">
        <v>38</v>
      </c>
      <c r="B40" s="13" t="s">
        <v>284</v>
      </c>
      <c r="C40" s="13" t="s">
        <v>285</v>
      </c>
      <c r="D40" s="27" t="s">
        <v>286</v>
      </c>
      <c r="E40" s="33">
        <v>58.9</v>
      </c>
      <c r="F40" s="30">
        <v>3.97</v>
      </c>
      <c r="G40" s="31" t="s">
        <v>26</v>
      </c>
      <c r="H40" s="32"/>
    </row>
    <row r="41" spans="1:8">
      <c r="A41" s="29">
        <v>39</v>
      </c>
      <c r="B41" s="13" t="s">
        <v>287</v>
      </c>
      <c r="C41" s="13" t="s">
        <v>288</v>
      </c>
      <c r="D41" s="27" t="s">
        <v>289</v>
      </c>
      <c r="E41" s="33">
        <v>56.6</v>
      </c>
      <c r="F41" s="30">
        <v>3.97</v>
      </c>
      <c r="G41" s="31" t="s">
        <v>26</v>
      </c>
      <c r="H41" s="32"/>
    </row>
    <row r="42" spans="1:8">
      <c r="A42" s="29">
        <v>40</v>
      </c>
      <c r="B42" s="13" t="s">
        <v>290</v>
      </c>
      <c r="C42" s="13" t="s">
        <v>291</v>
      </c>
      <c r="D42" s="27" t="s">
        <v>292</v>
      </c>
      <c r="E42" s="33">
        <v>60</v>
      </c>
      <c r="F42" s="30">
        <v>3.96</v>
      </c>
      <c r="G42" s="31" t="s">
        <v>26</v>
      </c>
      <c r="H42" s="32"/>
    </row>
    <row r="43" spans="1:8">
      <c r="A43" s="29">
        <v>41</v>
      </c>
      <c r="B43" s="13" t="s">
        <v>293</v>
      </c>
      <c r="C43" s="13" t="s">
        <v>294</v>
      </c>
      <c r="D43" s="27" t="s">
        <v>295</v>
      </c>
      <c r="E43" s="33">
        <v>58.4</v>
      </c>
      <c r="F43" s="30">
        <v>3.96</v>
      </c>
      <c r="G43" s="31" t="s">
        <v>26</v>
      </c>
      <c r="H43" s="32"/>
    </row>
    <row r="44" spans="1:8">
      <c r="A44" s="29">
        <v>42</v>
      </c>
      <c r="B44" s="13" t="s">
        <v>296</v>
      </c>
      <c r="C44" s="13" t="s">
        <v>297</v>
      </c>
      <c r="D44" s="27" t="s">
        <v>98</v>
      </c>
      <c r="E44" s="33">
        <v>47</v>
      </c>
      <c r="F44" s="30">
        <v>3.97</v>
      </c>
      <c r="G44" s="31" t="s">
        <v>26</v>
      </c>
      <c r="H44" s="32"/>
    </row>
    <row r="45" spans="1:8">
      <c r="A45" s="29">
        <v>43</v>
      </c>
      <c r="B45" s="13" t="s">
        <v>298</v>
      </c>
      <c r="C45" s="13" t="s">
        <v>299</v>
      </c>
      <c r="D45" s="27" t="s">
        <v>300</v>
      </c>
      <c r="E45" s="33">
        <v>73.8</v>
      </c>
      <c r="F45" s="30">
        <v>3.91</v>
      </c>
      <c r="G45" s="31" t="s">
        <v>26</v>
      </c>
      <c r="H45" s="32"/>
    </row>
    <row r="46" spans="1:8">
      <c r="A46" s="29">
        <v>44</v>
      </c>
      <c r="B46" s="13" t="s">
        <v>301</v>
      </c>
      <c r="C46" s="13" t="s">
        <v>302</v>
      </c>
      <c r="D46" s="27" t="s">
        <v>303</v>
      </c>
      <c r="E46" s="33">
        <v>56.6</v>
      </c>
      <c r="F46" s="30">
        <v>3.93</v>
      </c>
      <c r="G46" s="31" t="s">
        <v>26</v>
      </c>
      <c r="H46" s="32"/>
    </row>
    <row r="47" spans="1:8">
      <c r="A47" s="29">
        <v>45</v>
      </c>
      <c r="B47" s="13" t="s">
        <v>304</v>
      </c>
      <c r="C47" s="13" t="s">
        <v>305</v>
      </c>
      <c r="D47" s="27" t="s">
        <v>306</v>
      </c>
      <c r="E47" s="33">
        <v>71.5</v>
      </c>
      <c r="F47" s="30">
        <v>3.91</v>
      </c>
      <c r="G47" s="31" t="s">
        <v>26</v>
      </c>
      <c r="H47" s="32"/>
    </row>
    <row r="48" spans="1:8">
      <c r="A48" s="29">
        <v>46</v>
      </c>
      <c r="B48" s="13" t="s">
        <v>307</v>
      </c>
      <c r="C48" s="13" t="s">
        <v>308</v>
      </c>
      <c r="D48" s="27" t="s">
        <v>101</v>
      </c>
      <c r="E48" s="33">
        <v>64.5</v>
      </c>
      <c r="F48" s="30">
        <v>3.92</v>
      </c>
      <c r="G48" s="31" t="s">
        <v>26</v>
      </c>
      <c r="H48" s="32"/>
    </row>
    <row r="49" spans="1:8">
      <c r="A49" s="29">
        <v>47</v>
      </c>
      <c r="B49" s="13" t="s">
        <v>309</v>
      </c>
      <c r="C49" s="13" t="s">
        <v>310</v>
      </c>
      <c r="D49" s="27" t="s">
        <v>311</v>
      </c>
      <c r="E49" s="33">
        <v>50.5</v>
      </c>
      <c r="F49" s="30">
        <v>3.93</v>
      </c>
      <c r="G49" s="31" t="s">
        <v>26</v>
      </c>
      <c r="H49" s="32"/>
    </row>
    <row r="50" spans="1:8">
      <c r="A50" s="29">
        <v>48</v>
      </c>
      <c r="B50" s="13" t="s">
        <v>312</v>
      </c>
      <c r="C50" s="13" t="s">
        <v>313</v>
      </c>
      <c r="D50" s="27" t="s">
        <v>104</v>
      </c>
      <c r="E50" s="33">
        <v>45</v>
      </c>
      <c r="F50" s="30">
        <v>3.94</v>
      </c>
      <c r="G50" s="31" t="s">
        <v>26</v>
      </c>
      <c r="H50" s="32"/>
    </row>
    <row r="51" spans="1:8">
      <c r="A51" s="29">
        <v>49</v>
      </c>
      <c r="B51" s="13" t="s">
        <v>314</v>
      </c>
      <c r="C51" s="13" t="s">
        <v>315</v>
      </c>
      <c r="D51" s="27" t="s">
        <v>316</v>
      </c>
      <c r="E51" s="33">
        <v>55.2</v>
      </c>
      <c r="F51" s="30">
        <v>3.89</v>
      </c>
      <c r="G51" s="31" t="s">
        <v>26</v>
      </c>
      <c r="H51" s="32"/>
    </row>
    <row r="52" spans="1:8">
      <c r="A52" s="29">
        <v>50</v>
      </c>
      <c r="B52" s="13" t="s">
        <v>317</v>
      </c>
      <c r="C52" s="13" t="s">
        <v>318</v>
      </c>
      <c r="D52" s="27" t="s">
        <v>319</v>
      </c>
      <c r="E52" s="33">
        <v>55.3</v>
      </c>
      <c r="F52" s="30">
        <v>3.88</v>
      </c>
      <c r="G52" s="31" t="s">
        <v>26</v>
      </c>
      <c r="H52" s="32"/>
    </row>
    <row r="53" spans="1:8">
      <c r="A53" s="29">
        <v>51</v>
      </c>
      <c r="B53" s="13" t="s">
        <v>320</v>
      </c>
      <c r="C53" s="13" t="s">
        <v>321</v>
      </c>
      <c r="D53" s="27" t="s">
        <v>322</v>
      </c>
      <c r="E53" s="33">
        <v>47.1</v>
      </c>
      <c r="F53" s="30">
        <v>3.89</v>
      </c>
      <c r="G53" s="31" t="s">
        <v>26</v>
      </c>
      <c r="H53" s="32"/>
    </row>
    <row r="54" spans="1:8">
      <c r="A54" s="29">
        <v>52</v>
      </c>
      <c r="B54" s="13" t="s">
        <v>323</v>
      </c>
      <c r="C54" s="13" t="s">
        <v>324</v>
      </c>
      <c r="D54" s="27" t="s">
        <v>325</v>
      </c>
      <c r="E54" s="33">
        <v>45.8</v>
      </c>
      <c r="F54" s="30">
        <v>3.87</v>
      </c>
      <c r="G54" s="31" t="s">
        <v>26</v>
      </c>
      <c r="H54" s="32"/>
    </row>
    <row r="55" spans="1:8">
      <c r="A55" s="29">
        <v>53</v>
      </c>
      <c r="B55" s="13" t="s">
        <v>326</v>
      </c>
      <c r="C55" s="13" t="s">
        <v>327</v>
      </c>
      <c r="D55" s="27" t="s">
        <v>328</v>
      </c>
      <c r="E55" s="33">
        <v>40</v>
      </c>
      <c r="F55" s="30">
        <v>3.87</v>
      </c>
      <c r="G55" s="31" t="s">
        <v>26</v>
      </c>
      <c r="H55" s="32"/>
    </row>
    <row r="56" spans="1:8">
      <c r="A56" s="29">
        <v>54</v>
      </c>
      <c r="B56" s="13" t="s">
        <v>329</v>
      </c>
      <c r="C56" s="13" t="s">
        <v>330</v>
      </c>
      <c r="D56" s="27" t="s">
        <v>331</v>
      </c>
      <c r="E56" s="33">
        <v>67.4</v>
      </c>
      <c r="F56" s="30">
        <v>3.8</v>
      </c>
      <c r="G56" s="31" t="s">
        <v>26</v>
      </c>
      <c r="H56" s="32"/>
    </row>
    <row r="57" spans="1:8">
      <c r="A57" s="29">
        <v>55</v>
      </c>
      <c r="B57" s="13" t="s">
        <v>332</v>
      </c>
      <c r="C57" s="13" t="s">
        <v>333</v>
      </c>
      <c r="D57" s="27" t="s">
        <v>334</v>
      </c>
      <c r="E57" s="33">
        <v>46.4</v>
      </c>
      <c r="F57" s="30">
        <v>3.84</v>
      </c>
      <c r="G57" s="31" t="s">
        <v>26</v>
      </c>
      <c r="H57" s="32"/>
    </row>
    <row r="58" spans="1:8">
      <c r="A58" s="29">
        <v>56</v>
      </c>
      <c r="B58" s="13" t="s">
        <v>335</v>
      </c>
      <c r="C58" s="13" t="s">
        <v>336</v>
      </c>
      <c r="D58" s="27" t="s">
        <v>337</v>
      </c>
      <c r="E58" s="33">
        <v>54.4</v>
      </c>
      <c r="F58" s="30">
        <v>3.81</v>
      </c>
      <c r="G58" s="31" t="s">
        <v>26</v>
      </c>
      <c r="H58" s="32"/>
    </row>
    <row r="59" spans="1:8">
      <c r="A59" s="29">
        <v>57</v>
      </c>
      <c r="B59" s="13" t="s">
        <v>338</v>
      </c>
      <c r="C59" s="13" t="s">
        <v>339</v>
      </c>
      <c r="D59" s="27" t="s">
        <v>131</v>
      </c>
      <c r="E59" s="33">
        <v>47</v>
      </c>
      <c r="F59" s="30">
        <v>3.8</v>
      </c>
      <c r="G59" s="31" t="s">
        <v>26</v>
      </c>
      <c r="H59" s="32"/>
    </row>
    <row r="60" spans="1:8">
      <c r="A60" s="29">
        <v>58</v>
      </c>
      <c r="B60" s="13" t="s">
        <v>340</v>
      </c>
      <c r="C60" s="13" t="s">
        <v>341</v>
      </c>
      <c r="D60" s="27" t="s">
        <v>342</v>
      </c>
      <c r="E60" s="33">
        <v>53.7</v>
      </c>
      <c r="F60" s="30">
        <v>3.78</v>
      </c>
      <c r="G60" s="31" t="s">
        <v>26</v>
      </c>
      <c r="H60" s="32"/>
    </row>
    <row r="61" spans="1:8">
      <c r="A61" s="29">
        <v>59</v>
      </c>
      <c r="B61" s="13" t="s">
        <v>343</v>
      </c>
      <c r="C61" s="13" t="s">
        <v>344</v>
      </c>
      <c r="D61" s="27" t="s">
        <v>345</v>
      </c>
      <c r="E61" s="33">
        <v>49.5</v>
      </c>
      <c r="F61" s="30">
        <v>3.78</v>
      </c>
      <c r="G61" s="31" t="s">
        <v>26</v>
      </c>
      <c r="H61" s="32"/>
    </row>
    <row r="62" spans="1:8">
      <c r="A62" s="29">
        <v>60</v>
      </c>
      <c r="B62" s="13" t="s">
        <v>346</v>
      </c>
      <c r="C62" s="13" t="s">
        <v>347</v>
      </c>
      <c r="D62" s="27" t="s">
        <v>348</v>
      </c>
      <c r="E62" s="33">
        <v>59.9</v>
      </c>
      <c r="F62" s="30">
        <v>3.75</v>
      </c>
      <c r="G62" s="31" t="s">
        <v>26</v>
      </c>
      <c r="H62" s="32"/>
    </row>
    <row r="63" spans="1:8">
      <c r="A63" s="29">
        <v>61</v>
      </c>
      <c r="B63" s="13" t="s">
        <v>349</v>
      </c>
      <c r="C63" s="13" t="s">
        <v>350</v>
      </c>
      <c r="D63" s="27" t="s">
        <v>351</v>
      </c>
      <c r="E63" s="33">
        <v>73.8</v>
      </c>
      <c r="F63" s="30">
        <v>3.7</v>
      </c>
      <c r="G63" s="31" t="s">
        <v>26</v>
      </c>
      <c r="H63" s="32"/>
    </row>
    <row r="64" spans="1:8">
      <c r="A64" s="29">
        <v>62</v>
      </c>
      <c r="B64" s="13" t="s">
        <v>352</v>
      </c>
      <c r="C64" s="13" t="s">
        <v>353</v>
      </c>
      <c r="D64" s="27" t="s">
        <v>354</v>
      </c>
      <c r="E64" s="33">
        <v>68.5</v>
      </c>
      <c r="F64" s="30">
        <v>3.71</v>
      </c>
      <c r="G64" s="31" t="s">
        <v>26</v>
      </c>
      <c r="H64" s="32"/>
    </row>
    <row r="65" spans="1:8">
      <c r="A65" s="29">
        <v>63</v>
      </c>
      <c r="B65" s="13" t="s">
        <v>355</v>
      </c>
      <c r="C65" s="13" t="s">
        <v>356</v>
      </c>
      <c r="D65" s="27" t="s">
        <v>357</v>
      </c>
      <c r="E65" s="33">
        <v>52.7</v>
      </c>
      <c r="F65" s="30">
        <v>3.71</v>
      </c>
      <c r="G65" s="31" t="s">
        <v>26</v>
      </c>
      <c r="H65" s="32"/>
    </row>
    <row r="66" spans="1:8">
      <c r="A66" s="29">
        <v>64</v>
      </c>
      <c r="B66" s="13" t="s">
        <v>358</v>
      </c>
      <c r="C66" s="13" t="s">
        <v>359</v>
      </c>
      <c r="D66" s="27" t="s">
        <v>360</v>
      </c>
      <c r="E66" s="13" t="s">
        <v>11</v>
      </c>
      <c r="F66" s="30">
        <v>3.69</v>
      </c>
      <c r="G66" s="13" t="s">
        <v>16</v>
      </c>
      <c r="H66" s="32"/>
    </row>
    <row r="67" spans="1:8">
      <c r="A67" s="29">
        <v>65</v>
      </c>
      <c r="B67" s="13" t="s">
        <v>361</v>
      </c>
      <c r="C67" s="13" t="s">
        <v>362</v>
      </c>
      <c r="D67" s="27" t="s">
        <v>363</v>
      </c>
      <c r="E67" s="33">
        <v>61.6</v>
      </c>
      <c r="F67" s="30">
        <v>3.68</v>
      </c>
      <c r="G67" s="31" t="s">
        <v>26</v>
      </c>
      <c r="H67" s="32"/>
    </row>
    <row r="68" spans="1:8">
      <c r="A68" s="29">
        <v>66</v>
      </c>
      <c r="B68" s="13" t="s">
        <v>364</v>
      </c>
      <c r="C68" s="13" t="s">
        <v>365</v>
      </c>
      <c r="D68" s="27" t="s">
        <v>366</v>
      </c>
      <c r="E68" s="33">
        <v>79.9</v>
      </c>
      <c r="F68" s="30">
        <v>4.2</v>
      </c>
      <c r="G68" s="31" t="s">
        <v>26</v>
      </c>
      <c r="H68" s="32"/>
    </row>
    <row r="69" spans="1:8">
      <c r="A69" s="29">
        <v>67</v>
      </c>
      <c r="B69" s="13" t="s">
        <v>367</v>
      </c>
      <c r="C69" s="13" t="s">
        <v>368</v>
      </c>
      <c r="D69" s="27" t="s">
        <v>369</v>
      </c>
      <c r="E69" s="33">
        <v>65.1</v>
      </c>
      <c r="F69" s="30">
        <v>3.64</v>
      </c>
      <c r="G69" s="31" t="s">
        <v>26</v>
      </c>
      <c r="H69" s="32"/>
    </row>
    <row r="70" spans="1:8">
      <c r="A70" s="29">
        <v>68</v>
      </c>
      <c r="B70" s="13" t="s">
        <v>370</v>
      </c>
      <c r="C70" s="13" t="s">
        <v>371</v>
      </c>
      <c r="D70" s="27" t="s">
        <v>372</v>
      </c>
      <c r="E70" s="33">
        <v>23.1</v>
      </c>
      <c r="F70" s="30">
        <v>3.72</v>
      </c>
      <c r="G70" s="31" t="s">
        <v>26</v>
      </c>
      <c r="H70" s="32"/>
    </row>
    <row r="71" spans="1:8">
      <c r="A71" s="29">
        <v>69</v>
      </c>
      <c r="B71" s="13" t="s">
        <v>373</v>
      </c>
      <c r="C71" s="13" t="s">
        <v>374</v>
      </c>
      <c r="D71" s="27" t="s">
        <v>375</v>
      </c>
      <c r="E71" s="33">
        <v>99.3</v>
      </c>
      <c r="F71" s="30">
        <v>3.56</v>
      </c>
      <c r="G71" s="13" t="s">
        <v>16</v>
      </c>
      <c r="H71" s="32"/>
    </row>
    <row r="72" spans="1:8">
      <c r="A72" s="29">
        <v>70</v>
      </c>
      <c r="B72" s="13" t="s">
        <v>376</v>
      </c>
      <c r="C72" s="13" t="s">
        <v>377</v>
      </c>
      <c r="D72" s="27" t="s">
        <v>378</v>
      </c>
      <c r="E72" s="33">
        <v>56.4</v>
      </c>
      <c r="F72" s="30">
        <v>3.64</v>
      </c>
      <c r="G72" s="31" t="s">
        <v>26</v>
      </c>
      <c r="H72" s="32"/>
    </row>
    <row r="73" spans="1:8">
      <c r="A73" s="29">
        <v>71</v>
      </c>
      <c r="B73" s="13" t="s">
        <v>379</v>
      </c>
      <c r="C73" s="13" t="s">
        <v>380</v>
      </c>
      <c r="D73" s="27" t="s">
        <v>381</v>
      </c>
      <c r="E73" s="33">
        <v>60</v>
      </c>
      <c r="F73" s="30">
        <v>3.63</v>
      </c>
      <c r="G73" s="31" t="s">
        <v>26</v>
      </c>
      <c r="H73" s="32"/>
    </row>
    <row r="74" spans="1:8">
      <c r="A74" s="29">
        <v>72</v>
      </c>
      <c r="B74" s="13" t="s">
        <v>382</v>
      </c>
      <c r="C74" s="13" t="s">
        <v>383</v>
      </c>
      <c r="D74" s="27" t="s">
        <v>384</v>
      </c>
      <c r="E74" s="33">
        <v>50.3</v>
      </c>
      <c r="F74" s="30">
        <v>3.63</v>
      </c>
      <c r="G74" s="31" t="s">
        <v>26</v>
      </c>
      <c r="H74" s="32"/>
    </row>
    <row r="75" spans="1:8">
      <c r="A75" s="29">
        <v>73</v>
      </c>
      <c r="B75" s="13" t="s">
        <v>385</v>
      </c>
      <c r="C75" s="13" t="s">
        <v>386</v>
      </c>
      <c r="D75" s="27" t="s">
        <v>387</v>
      </c>
      <c r="E75" s="33">
        <v>72.9</v>
      </c>
      <c r="F75" s="30">
        <v>3.54</v>
      </c>
      <c r="G75" s="31" t="s">
        <v>26</v>
      </c>
      <c r="H75" s="32"/>
    </row>
    <row r="76" spans="1:8">
      <c r="A76" s="29">
        <v>74</v>
      </c>
      <c r="B76" s="13" t="s">
        <v>388</v>
      </c>
      <c r="C76" s="13" t="s">
        <v>389</v>
      </c>
      <c r="D76" s="27" t="s">
        <v>390</v>
      </c>
      <c r="E76" s="33">
        <v>58.8</v>
      </c>
      <c r="F76" s="30">
        <v>3.58</v>
      </c>
      <c r="G76" s="31" t="s">
        <v>26</v>
      </c>
      <c r="H76" s="32"/>
    </row>
    <row r="77" spans="1:8">
      <c r="A77" s="29">
        <v>75</v>
      </c>
      <c r="B77" s="13" t="s">
        <v>391</v>
      </c>
      <c r="C77" s="13" t="s">
        <v>392</v>
      </c>
      <c r="D77" s="27" t="s">
        <v>393</v>
      </c>
      <c r="E77" s="33">
        <v>49.3</v>
      </c>
      <c r="F77" s="30">
        <v>3.58</v>
      </c>
      <c r="G77" s="31" t="s">
        <v>26</v>
      </c>
      <c r="H77" s="32"/>
    </row>
    <row r="78" spans="1:8">
      <c r="A78" s="29">
        <v>76</v>
      </c>
      <c r="B78" s="13" t="s">
        <v>394</v>
      </c>
      <c r="C78" s="13" t="s">
        <v>395</v>
      </c>
      <c r="D78" s="27" t="s">
        <v>396</v>
      </c>
      <c r="E78" s="33">
        <v>66.3</v>
      </c>
      <c r="F78" s="30">
        <v>3.5</v>
      </c>
      <c r="G78" s="31" t="s">
        <v>26</v>
      </c>
      <c r="H78" s="32"/>
    </row>
    <row r="79" spans="1:8">
      <c r="A79" s="29">
        <v>77</v>
      </c>
      <c r="B79" s="13" t="s">
        <v>397</v>
      </c>
      <c r="C79" s="13" t="s">
        <v>398</v>
      </c>
      <c r="D79" s="27" t="s">
        <v>399</v>
      </c>
      <c r="E79" s="33">
        <v>65.2</v>
      </c>
      <c r="F79" s="30">
        <v>3.5</v>
      </c>
      <c r="G79" s="31" t="s">
        <v>26</v>
      </c>
      <c r="H79" s="32"/>
    </row>
    <row r="80" spans="1:8">
      <c r="A80" s="29">
        <v>78</v>
      </c>
      <c r="B80" s="13" t="s">
        <v>400</v>
      </c>
      <c r="C80" s="13" t="s">
        <v>401</v>
      </c>
      <c r="D80" s="27" t="s">
        <v>402</v>
      </c>
      <c r="E80" s="33">
        <v>49.9</v>
      </c>
      <c r="F80" s="30">
        <v>3.52</v>
      </c>
      <c r="G80" s="31" t="s">
        <v>26</v>
      </c>
      <c r="H80" s="32"/>
    </row>
    <row r="81" spans="1:8">
      <c r="A81" s="29">
        <v>79</v>
      </c>
      <c r="B81" s="13" t="s">
        <v>403</v>
      </c>
      <c r="C81" s="13" t="s">
        <v>404</v>
      </c>
      <c r="D81" s="27" t="s">
        <v>405</v>
      </c>
      <c r="E81" s="33">
        <v>52.1</v>
      </c>
      <c r="F81" s="30">
        <v>3.97</v>
      </c>
      <c r="G81" s="31" t="s">
        <v>26</v>
      </c>
      <c r="H81" s="32"/>
    </row>
    <row r="82" spans="1:8">
      <c r="A82" s="29">
        <v>80</v>
      </c>
      <c r="B82" s="13" t="s">
        <v>406</v>
      </c>
      <c r="C82" s="13" t="s">
        <v>407</v>
      </c>
      <c r="D82" s="27" t="s">
        <v>408</v>
      </c>
      <c r="E82" s="33">
        <v>79.7</v>
      </c>
      <c r="F82" s="30">
        <v>3.3</v>
      </c>
      <c r="G82" s="31" t="s">
        <v>26</v>
      </c>
      <c r="H82" s="32"/>
    </row>
    <row r="83" spans="1:8">
      <c r="A83" s="29">
        <v>81</v>
      </c>
      <c r="B83" s="13" t="s">
        <v>409</v>
      </c>
      <c r="C83" s="13" t="s">
        <v>410</v>
      </c>
      <c r="D83" s="27" t="s">
        <v>411</v>
      </c>
      <c r="E83" s="33">
        <v>70.1</v>
      </c>
      <c r="F83" s="30">
        <v>3.85</v>
      </c>
      <c r="G83" s="31" t="s">
        <v>26</v>
      </c>
      <c r="H83" s="32"/>
    </row>
    <row r="84" spans="1:8">
      <c r="A84" s="29">
        <v>82</v>
      </c>
      <c r="B84" s="13" t="s">
        <v>412</v>
      </c>
      <c r="C84" s="13" t="s">
        <v>413</v>
      </c>
      <c r="D84" s="27" t="s">
        <v>414</v>
      </c>
      <c r="E84" s="33">
        <v>78.1</v>
      </c>
      <c r="F84" s="30">
        <v>3.83</v>
      </c>
      <c r="G84" s="31" t="s">
        <v>26</v>
      </c>
      <c r="H84" s="32"/>
    </row>
    <row r="85" spans="1:8">
      <c r="A85" s="29">
        <v>83</v>
      </c>
      <c r="B85" s="13" t="s">
        <v>415</v>
      </c>
      <c r="C85" s="13" t="s">
        <v>416</v>
      </c>
      <c r="D85" s="27" t="s">
        <v>417</v>
      </c>
      <c r="E85" s="33">
        <v>45.2</v>
      </c>
      <c r="F85" s="30">
        <v>3.3</v>
      </c>
      <c r="G85" s="31" t="s">
        <v>26</v>
      </c>
      <c r="H85" s="32"/>
    </row>
    <row r="86" spans="1:8">
      <c r="A86" s="29">
        <v>84</v>
      </c>
      <c r="B86" s="13" t="s">
        <v>418</v>
      </c>
      <c r="C86" s="13" t="s">
        <v>419</v>
      </c>
      <c r="D86" s="27" t="s">
        <v>420</v>
      </c>
      <c r="E86" s="33">
        <v>55.9</v>
      </c>
      <c r="F86" s="30">
        <v>3.27</v>
      </c>
      <c r="G86" s="31" t="s">
        <v>26</v>
      </c>
      <c r="H86" s="32"/>
    </row>
    <row r="87" spans="1:8">
      <c r="A87" s="29">
        <v>85</v>
      </c>
      <c r="B87" s="13" t="s">
        <v>421</v>
      </c>
      <c r="C87" s="13" t="s">
        <v>422</v>
      </c>
      <c r="D87" s="27" t="s">
        <v>423</v>
      </c>
      <c r="E87" s="13" t="s">
        <v>11</v>
      </c>
      <c r="F87" s="30">
        <v>3.25</v>
      </c>
      <c r="G87" s="13" t="s">
        <v>16</v>
      </c>
      <c r="H87" s="32"/>
    </row>
    <row r="88" spans="1:8">
      <c r="A88" s="29">
        <v>86</v>
      </c>
      <c r="B88" s="13" t="s">
        <v>424</v>
      </c>
      <c r="C88" s="13" t="s">
        <v>425</v>
      </c>
      <c r="D88" s="27" t="s">
        <v>426</v>
      </c>
      <c r="E88" s="33">
        <v>69</v>
      </c>
      <c r="F88" s="30">
        <v>3.67</v>
      </c>
      <c r="G88" s="31" t="s">
        <v>26</v>
      </c>
      <c r="H88" s="32"/>
    </row>
    <row r="89" spans="1:8">
      <c r="A89" s="29">
        <v>87</v>
      </c>
      <c r="B89" s="13" t="s">
        <v>427</v>
      </c>
      <c r="C89" s="13" t="s">
        <v>428</v>
      </c>
      <c r="D89" s="27" t="s">
        <v>429</v>
      </c>
      <c r="E89" s="33">
        <v>47.3</v>
      </c>
      <c r="F89" s="30">
        <v>3.01</v>
      </c>
      <c r="G89" s="31" t="s">
        <v>26</v>
      </c>
      <c r="H89" s="32"/>
    </row>
    <row r="90" spans="1:8">
      <c r="A90" s="29">
        <v>88</v>
      </c>
      <c r="B90" s="13" t="s">
        <v>430</v>
      </c>
      <c r="C90" s="13" t="s">
        <v>431</v>
      </c>
      <c r="D90" s="27" t="s">
        <v>432</v>
      </c>
      <c r="E90" s="33">
        <v>58.2</v>
      </c>
      <c r="F90" s="30">
        <v>2.89</v>
      </c>
      <c r="G90" s="31" t="s">
        <v>26</v>
      </c>
      <c r="H90" s="32"/>
    </row>
    <row r="91" spans="1:8">
      <c r="A91" s="29">
        <v>89</v>
      </c>
      <c r="B91" s="13" t="s">
        <v>433</v>
      </c>
      <c r="C91" s="13" t="s">
        <v>434</v>
      </c>
      <c r="D91" s="27" t="s">
        <v>435</v>
      </c>
      <c r="E91" s="33">
        <v>99.8</v>
      </c>
      <c r="F91" s="30">
        <v>2.78</v>
      </c>
      <c r="G91" s="13" t="s">
        <v>16</v>
      </c>
      <c r="H91" s="32"/>
    </row>
    <row r="92" spans="1:8">
      <c r="A92" s="29">
        <v>90</v>
      </c>
      <c r="B92" s="13" t="s">
        <v>436</v>
      </c>
      <c r="C92" s="13" t="s">
        <v>437</v>
      </c>
      <c r="D92" s="27" t="s">
        <v>438</v>
      </c>
      <c r="E92" s="33">
        <v>69.6</v>
      </c>
      <c r="F92" s="30">
        <v>2.73</v>
      </c>
      <c r="G92" s="31" t="s">
        <v>26</v>
      </c>
      <c r="H92" s="32"/>
    </row>
    <row r="93" spans="1:8">
      <c r="A93" s="29">
        <v>91</v>
      </c>
      <c r="B93" s="13" t="s">
        <v>439</v>
      </c>
      <c r="C93" s="13" t="s">
        <v>440</v>
      </c>
      <c r="D93" s="27" t="s">
        <v>441</v>
      </c>
      <c r="E93" s="33">
        <v>55.7</v>
      </c>
      <c r="F93" s="30">
        <v>2.62</v>
      </c>
      <c r="G93" s="31" t="s">
        <v>26</v>
      </c>
      <c r="H93" s="32"/>
    </row>
    <row r="94" spans="1:7">
      <c r="A94" s="35"/>
      <c r="B94" s="35"/>
      <c r="C94" s="35"/>
      <c r="D94" s="35"/>
      <c r="E94" s="35"/>
      <c r="F94" s="35"/>
      <c r="G94" s="35"/>
    </row>
    <row r="95" spans="1:7">
      <c r="A95" s="35"/>
      <c r="B95" s="35"/>
      <c r="C95" s="35"/>
      <c r="D95" s="35"/>
      <c r="E95" s="35"/>
      <c r="F95" s="35"/>
      <c r="G95" s="35"/>
    </row>
    <row r="96" spans="1:7">
      <c r="A96" s="35"/>
      <c r="B96" s="35"/>
      <c r="C96" s="35"/>
      <c r="D96" s="35"/>
      <c r="E96" s="35"/>
      <c r="F96" s="35"/>
      <c r="G96" s="35"/>
    </row>
  </sheetData>
  <autoFilter xmlns:etc="http://www.wps.cn/officeDocument/2017/etCustomData" ref="A1:G93" etc:filterBottomFollowUsedRange="0">
    <sortState ref="A2:G93">
      <sortCondition ref="D1" descending="1"/>
    </sortState>
    <extLst/>
  </autoFilter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workbookViewId="0">
      <selection activeCell="C2" sqref="C$1:C$1048576"/>
    </sheetView>
  </sheetViews>
  <sheetFormatPr defaultColWidth="8.72727272727273" defaultRowHeight="14" outlineLevelCol="7"/>
  <cols>
    <col min="1" max="1" width="8.72727272727273" style="18"/>
    <col min="2" max="2" width="14" style="18" customWidth="1"/>
    <col min="3" max="3" width="8.72727272727273" style="18"/>
    <col min="4" max="4" width="9.27272727272727" style="18" customWidth="1"/>
    <col min="5" max="5" width="9" style="18" customWidth="1"/>
    <col min="6" max="6" width="8.72727272727273" style="18"/>
    <col min="7" max="7" width="25.9090909090909" style="18" customWidth="1"/>
    <col min="8" max="16384" width="8.72727272727273" style="18"/>
  </cols>
  <sheetData>
    <row r="1" ht="21" spans="1:7">
      <c r="A1" s="2" t="s">
        <v>0</v>
      </c>
      <c r="B1" s="3"/>
      <c r="C1" s="3"/>
      <c r="D1" s="3"/>
      <c r="E1" s="3"/>
      <c r="F1" s="3"/>
      <c r="G1" s="4"/>
    </row>
    <row r="2" ht="15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spans="1:8">
      <c r="A3" s="12">
        <v>1</v>
      </c>
      <c r="B3" s="8" t="s">
        <v>442</v>
      </c>
      <c r="C3" s="8" t="s">
        <v>443</v>
      </c>
      <c r="D3" s="23" t="s">
        <v>444</v>
      </c>
      <c r="E3" s="19">
        <v>64.7</v>
      </c>
      <c r="F3" s="8">
        <v>4.49</v>
      </c>
      <c r="G3" s="24" t="s">
        <v>26</v>
      </c>
      <c r="H3" s="11"/>
    </row>
    <row r="4" spans="1:8">
      <c r="A4" s="12">
        <v>2</v>
      </c>
      <c r="B4" s="8" t="s">
        <v>445</v>
      </c>
      <c r="C4" s="8" t="s">
        <v>446</v>
      </c>
      <c r="D4" s="23" t="s">
        <v>447</v>
      </c>
      <c r="E4" s="19">
        <v>54.6</v>
      </c>
      <c r="F4" s="8">
        <v>4.43</v>
      </c>
      <c r="G4" s="24" t="s">
        <v>26</v>
      </c>
      <c r="H4" s="11"/>
    </row>
    <row r="5" spans="1:8">
      <c r="A5" s="12">
        <v>3</v>
      </c>
      <c r="B5" s="8" t="s">
        <v>448</v>
      </c>
      <c r="C5" s="8" t="s">
        <v>449</v>
      </c>
      <c r="D5" s="23" t="s">
        <v>450</v>
      </c>
      <c r="E5" s="19">
        <v>63.9</v>
      </c>
      <c r="F5" s="8">
        <v>4.6</v>
      </c>
      <c r="G5" s="24" t="s">
        <v>26</v>
      </c>
      <c r="H5" s="11"/>
    </row>
    <row r="6" spans="1:8">
      <c r="A6" s="12">
        <v>4</v>
      </c>
      <c r="B6" s="8" t="s">
        <v>451</v>
      </c>
      <c r="C6" s="8" t="s">
        <v>452</v>
      </c>
      <c r="D6" s="23" t="s">
        <v>453</v>
      </c>
      <c r="E6" s="20">
        <v>56</v>
      </c>
      <c r="F6" s="8">
        <v>4.58</v>
      </c>
      <c r="G6" s="24" t="s">
        <v>26</v>
      </c>
      <c r="H6" s="11"/>
    </row>
    <row r="7" spans="1:8">
      <c r="A7" s="12">
        <v>5</v>
      </c>
      <c r="B7" s="8" t="s">
        <v>454</v>
      </c>
      <c r="C7" s="8" t="s">
        <v>455</v>
      </c>
      <c r="D7" s="23" t="s">
        <v>456</v>
      </c>
      <c r="E7" s="19">
        <v>52</v>
      </c>
      <c r="F7" s="8">
        <v>4.58</v>
      </c>
      <c r="G7" s="24" t="s">
        <v>26</v>
      </c>
      <c r="H7" s="11"/>
    </row>
    <row r="8" spans="1:8">
      <c r="A8" s="12">
        <v>6</v>
      </c>
      <c r="B8" s="8" t="s">
        <v>457</v>
      </c>
      <c r="C8" s="8" t="s">
        <v>458</v>
      </c>
      <c r="D8" s="23" t="s">
        <v>459</v>
      </c>
      <c r="E8" s="19">
        <v>76.7</v>
      </c>
      <c r="F8" s="8">
        <v>4.52</v>
      </c>
      <c r="G8" s="24" t="s">
        <v>26</v>
      </c>
      <c r="H8" s="11"/>
    </row>
    <row r="9" spans="1:8">
      <c r="A9" s="12">
        <v>7</v>
      </c>
      <c r="B9" s="8" t="s">
        <v>460</v>
      </c>
      <c r="C9" s="8" t="s">
        <v>461</v>
      </c>
      <c r="D9" s="25" t="s">
        <v>462</v>
      </c>
      <c r="E9" s="19">
        <v>67.6</v>
      </c>
      <c r="F9" s="8">
        <v>4.51</v>
      </c>
      <c r="G9" s="24" t="s">
        <v>26</v>
      </c>
      <c r="H9" s="11"/>
    </row>
    <row r="10" spans="1:8">
      <c r="A10" s="12">
        <v>8</v>
      </c>
      <c r="B10" s="8" t="s">
        <v>463</v>
      </c>
      <c r="C10" s="8" t="s">
        <v>464</v>
      </c>
      <c r="D10" s="23" t="s">
        <v>465</v>
      </c>
      <c r="E10" s="19">
        <v>70.4</v>
      </c>
      <c r="F10" s="8">
        <v>4.47</v>
      </c>
      <c r="G10" s="24" t="s">
        <v>26</v>
      </c>
      <c r="H10" s="11"/>
    </row>
    <row r="11" spans="1:8">
      <c r="A11" s="12">
        <v>9</v>
      </c>
      <c r="B11" s="8" t="s">
        <v>466</v>
      </c>
      <c r="C11" s="8" t="s">
        <v>467</v>
      </c>
      <c r="D11" s="23" t="s">
        <v>468</v>
      </c>
      <c r="E11" s="19">
        <v>73</v>
      </c>
      <c r="F11" s="8">
        <v>4.46</v>
      </c>
      <c r="G11" s="24" t="s">
        <v>26</v>
      </c>
      <c r="H11" s="11"/>
    </row>
    <row r="12" spans="1:8">
      <c r="A12" s="12">
        <v>10</v>
      </c>
      <c r="B12" s="8" t="s">
        <v>469</v>
      </c>
      <c r="C12" s="8" t="s">
        <v>470</v>
      </c>
      <c r="D12" s="23" t="s">
        <v>471</v>
      </c>
      <c r="E12" s="19">
        <v>62</v>
      </c>
      <c r="F12" s="8">
        <v>4.48</v>
      </c>
      <c r="G12" s="24" t="s">
        <v>26</v>
      </c>
      <c r="H12" s="11"/>
    </row>
    <row r="13" spans="1:8">
      <c r="A13" s="12">
        <v>11</v>
      </c>
      <c r="B13" s="8" t="s">
        <v>472</v>
      </c>
      <c r="C13" s="8" t="s">
        <v>473</v>
      </c>
      <c r="D13" s="23" t="s">
        <v>474</v>
      </c>
      <c r="E13" s="19">
        <v>60.6</v>
      </c>
      <c r="F13" s="8">
        <v>4.48</v>
      </c>
      <c r="G13" s="24" t="s">
        <v>26</v>
      </c>
      <c r="H13" s="11"/>
    </row>
    <row r="14" spans="1:8">
      <c r="A14" s="12">
        <v>12</v>
      </c>
      <c r="B14" s="8" t="s">
        <v>475</v>
      </c>
      <c r="C14" s="8" t="s">
        <v>476</v>
      </c>
      <c r="D14" s="23" t="s">
        <v>477</v>
      </c>
      <c r="E14" s="19">
        <v>58.4</v>
      </c>
      <c r="F14" s="8">
        <v>4.4</v>
      </c>
      <c r="G14" s="24" t="s">
        <v>26</v>
      </c>
      <c r="H14" s="11"/>
    </row>
    <row r="15" spans="1:8">
      <c r="A15" s="12">
        <v>13</v>
      </c>
      <c r="B15" s="8" t="s">
        <v>478</v>
      </c>
      <c r="C15" s="8" t="s">
        <v>479</v>
      </c>
      <c r="D15" s="23" t="s">
        <v>480</v>
      </c>
      <c r="E15" s="19">
        <v>74.6</v>
      </c>
      <c r="F15" s="8">
        <v>4.44</v>
      </c>
      <c r="G15" s="24" t="s">
        <v>26</v>
      </c>
      <c r="H15" s="11"/>
    </row>
    <row r="16" spans="1:8">
      <c r="A16" s="12">
        <v>14</v>
      </c>
      <c r="B16" s="8" t="s">
        <v>481</v>
      </c>
      <c r="C16" s="8" t="s">
        <v>482</v>
      </c>
      <c r="D16" s="23" t="s">
        <v>483</v>
      </c>
      <c r="E16" s="19">
        <v>76.1</v>
      </c>
      <c r="F16" s="8">
        <v>4.43</v>
      </c>
      <c r="G16" s="24" t="s">
        <v>26</v>
      </c>
      <c r="H16" s="11"/>
    </row>
    <row r="17" spans="1:8">
      <c r="A17" s="12">
        <v>15</v>
      </c>
      <c r="B17" s="8" t="s">
        <v>484</v>
      </c>
      <c r="C17" s="8" t="s">
        <v>485</v>
      </c>
      <c r="D17" s="23" t="s">
        <v>486</v>
      </c>
      <c r="E17" s="19">
        <v>69.9</v>
      </c>
      <c r="F17" s="8">
        <v>4.41</v>
      </c>
      <c r="G17" s="24" t="s">
        <v>26</v>
      </c>
      <c r="H17" s="11"/>
    </row>
    <row r="18" spans="1:8">
      <c r="A18" s="12">
        <v>16</v>
      </c>
      <c r="B18" s="8" t="s">
        <v>487</v>
      </c>
      <c r="C18" s="8" t="s">
        <v>488</v>
      </c>
      <c r="D18" s="23" t="s">
        <v>489</v>
      </c>
      <c r="E18" s="19">
        <v>55.2</v>
      </c>
      <c r="F18" s="8">
        <v>4.44</v>
      </c>
      <c r="G18" s="24" t="s">
        <v>26</v>
      </c>
      <c r="H18" s="11"/>
    </row>
    <row r="19" spans="1:8">
      <c r="A19" s="12">
        <v>17</v>
      </c>
      <c r="B19" s="8" t="s">
        <v>490</v>
      </c>
      <c r="C19" s="8" t="s">
        <v>491</v>
      </c>
      <c r="D19" s="23" t="s">
        <v>492</v>
      </c>
      <c r="E19" s="19">
        <v>50.6</v>
      </c>
      <c r="F19" s="8">
        <v>4.44</v>
      </c>
      <c r="G19" s="24" t="s">
        <v>26</v>
      </c>
      <c r="H19" s="11"/>
    </row>
    <row r="20" spans="1:8">
      <c r="A20" s="12">
        <v>18</v>
      </c>
      <c r="B20" s="8" t="s">
        <v>493</v>
      </c>
      <c r="C20" s="8" t="s">
        <v>494</v>
      </c>
      <c r="D20" s="23" t="s">
        <v>495</v>
      </c>
      <c r="E20" s="8" t="s">
        <v>11</v>
      </c>
      <c r="F20" s="8">
        <v>4.43</v>
      </c>
      <c r="G20" s="24" t="s">
        <v>12</v>
      </c>
      <c r="H20" s="11"/>
    </row>
    <row r="21" spans="1:8">
      <c r="A21" s="12">
        <v>19</v>
      </c>
      <c r="B21" s="8" t="s">
        <v>496</v>
      </c>
      <c r="C21" s="8" t="s">
        <v>497</v>
      </c>
      <c r="D21" s="23" t="s">
        <v>498</v>
      </c>
      <c r="E21" s="20">
        <v>46.5</v>
      </c>
      <c r="F21" s="8">
        <v>4.42</v>
      </c>
      <c r="G21" s="10" t="s">
        <v>26</v>
      </c>
      <c r="H21" s="11"/>
    </row>
    <row r="22" s="17" customFormat="1" spans="1:8">
      <c r="A22" s="12">
        <v>20</v>
      </c>
      <c r="B22" s="8" t="s">
        <v>499</v>
      </c>
      <c r="C22" s="8" t="s">
        <v>500</v>
      </c>
      <c r="D22" s="23" t="s">
        <v>501</v>
      </c>
      <c r="E22" s="19">
        <v>71.6</v>
      </c>
      <c r="F22" s="8">
        <v>4.39</v>
      </c>
      <c r="G22" s="24" t="s">
        <v>26</v>
      </c>
      <c r="H22" s="11"/>
    </row>
    <row r="23" spans="1:8">
      <c r="A23" s="12">
        <v>21</v>
      </c>
      <c r="B23" s="8" t="s">
        <v>502</v>
      </c>
      <c r="C23" s="8" t="s">
        <v>503</v>
      </c>
      <c r="D23" s="25" t="s">
        <v>504</v>
      </c>
      <c r="E23" s="19">
        <v>56.3</v>
      </c>
      <c r="F23" s="8">
        <v>4.38</v>
      </c>
      <c r="G23" s="24" t="s">
        <v>26</v>
      </c>
      <c r="H23" s="11"/>
    </row>
    <row r="24" s="17" customFormat="1" spans="1:8">
      <c r="A24" s="12">
        <v>22</v>
      </c>
      <c r="B24" s="8" t="s">
        <v>505</v>
      </c>
      <c r="C24" s="8" t="s">
        <v>506</v>
      </c>
      <c r="D24" s="23" t="s">
        <v>507</v>
      </c>
      <c r="E24" s="19">
        <v>60.5</v>
      </c>
      <c r="F24" s="8">
        <v>4.37</v>
      </c>
      <c r="G24" s="24" t="s">
        <v>26</v>
      </c>
      <c r="H24" s="11"/>
    </row>
    <row r="25" spans="1:8">
      <c r="A25" s="12">
        <v>23</v>
      </c>
      <c r="B25" s="8" t="s">
        <v>508</v>
      </c>
      <c r="C25" s="8" t="s">
        <v>509</v>
      </c>
      <c r="D25" s="23" t="s">
        <v>510</v>
      </c>
      <c r="E25" s="19">
        <v>58.3</v>
      </c>
      <c r="F25" s="8">
        <v>4.37</v>
      </c>
      <c r="G25" s="24" t="s">
        <v>26</v>
      </c>
      <c r="H25" s="11"/>
    </row>
    <row r="26" spans="1:8">
      <c r="A26" s="12">
        <v>24</v>
      </c>
      <c r="B26" s="8" t="s">
        <v>511</v>
      </c>
      <c r="C26" s="8" t="s">
        <v>512</v>
      </c>
      <c r="D26" s="23" t="s">
        <v>513</v>
      </c>
      <c r="E26" s="19">
        <v>63.6</v>
      </c>
      <c r="F26" s="8">
        <v>4.35</v>
      </c>
      <c r="G26" s="24" t="s">
        <v>26</v>
      </c>
      <c r="H26" s="11"/>
    </row>
    <row r="27" spans="1:8">
      <c r="A27" s="12">
        <v>25</v>
      </c>
      <c r="B27" s="8" t="s">
        <v>514</v>
      </c>
      <c r="C27" s="8" t="s">
        <v>515</v>
      </c>
      <c r="D27" s="12" t="s">
        <v>516</v>
      </c>
      <c r="E27" s="20">
        <v>60.9</v>
      </c>
      <c r="F27" s="8">
        <v>4.34</v>
      </c>
      <c r="G27" s="24" t="s">
        <v>26</v>
      </c>
      <c r="H27" s="11"/>
    </row>
    <row r="28" spans="1:8">
      <c r="A28" s="12">
        <v>26</v>
      </c>
      <c r="B28" s="8" t="s">
        <v>517</v>
      </c>
      <c r="C28" s="8" t="s">
        <v>518</v>
      </c>
      <c r="D28" s="12" t="s">
        <v>519</v>
      </c>
      <c r="E28" s="19">
        <v>58</v>
      </c>
      <c r="F28" s="8">
        <v>4.34</v>
      </c>
      <c r="G28" s="24" t="s">
        <v>26</v>
      </c>
      <c r="H28" s="11"/>
    </row>
    <row r="29" spans="1:8">
      <c r="A29" s="12">
        <v>27</v>
      </c>
      <c r="B29" s="8" t="s">
        <v>520</v>
      </c>
      <c r="C29" s="8" t="s">
        <v>521</v>
      </c>
      <c r="D29" s="12" t="s">
        <v>51</v>
      </c>
      <c r="E29" s="19">
        <v>71</v>
      </c>
      <c r="F29" s="8">
        <v>4.31</v>
      </c>
      <c r="G29" s="24" t="s">
        <v>26</v>
      </c>
      <c r="H29" s="11"/>
    </row>
    <row r="30" spans="1:8">
      <c r="A30" s="12">
        <v>28</v>
      </c>
      <c r="B30" s="8" t="s">
        <v>522</v>
      </c>
      <c r="C30" s="8" t="s">
        <v>523</v>
      </c>
      <c r="D30" s="12" t="s">
        <v>524</v>
      </c>
      <c r="E30" s="19">
        <v>59.8</v>
      </c>
      <c r="F30" s="8">
        <v>4.32</v>
      </c>
      <c r="G30" s="24" t="s">
        <v>26</v>
      </c>
      <c r="H30" s="11"/>
    </row>
    <row r="31" spans="1:8">
      <c r="A31" s="12">
        <v>29</v>
      </c>
      <c r="B31" s="8" t="s">
        <v>525</v>
      </c>
      <c r="C31" s="8" t="s">
        <v>526</v>
      </c>
      <c r="D31" s="12" t="s">
        <v>527</v>
      </c>
      <c r="E31" s="19">
        <v>69.6</v>
      </c>
      <c r="F31" s="8">
        <v>4.17</v>
      </c>
      <c r="G31" s="24" t="s">
        <v>26</v>
      </c>
      <c r="H31" s="11"/>
    </row>
    <row r="32" spans="1:8">
      <c r="A32" s="12">
        <v>30</v>
      </c>
      <c r="B32" s="8" t="s">
        <v>528</v>
      </c>
      <c r="C32" s="8" t="s">
        <v>529</v>
      </c>
      <c r="D32" s="12" t="s">
        <v>530</v>
      </c>
      <c r="E32" s="19">
        <v>61.4</v>
      </c>
      <c r="F32" s="8">
        <v>4.31</v>
      </c>
      <c r="G32" s="24" t="s">
        <v>26</v>
      </c>
      <c r="H32" s="11"/>
    </row>
    <row r="33" spans="1:8">
      <c r="A33" s="12">
        <v>31</v>
      </c>
      <c r="B33" s="8" t="s">
        <v>531</v>
      </c>
      <c r="C33" s="8" t="s">
        <v>532</v>
      </c>
      <c r="D33" s="12" t="s">
        <v>533</v>
      </c>
      <c r="E33" s="19">
        <v>55.8</v>
      </c>
      <c r="F33" s="8">
        <v>4.32</v>
      </c>
      <c r="G33" s="24" t="s">
        <v>26</v>
      </c>
      <c r="H33" s="11"/>
    </row>
    <row r="34" spans="1:8">
      <c r="A34" s="12">
        <v>32</v>
      </c>
      <c r="B34" s="8" t="s">
        <v>534</v>
      </c>
      <c r="C34" s="8" t="s">
        <v>535</v>
      </c>
      <c r="D34" s="12" t="s">
        <v>536</v>
      </c>
      <c r="E34" s="19">
        <v>67.9</v>
      </c>
      <c r="F34" s="8">
        <v>4.27</v>
      </c>
      <c r="G34" s="24" t="s">
        <v>26</v>
      </c>
      <c r="H34" s="11"/>
    </row>
    <row r="35" spans="1:8">
      <c r="A35" s="12">
        <v>33</v>
      </c>
      <c r="B35" s="8" t="s">
        <v>537</v>
      </c>
      <c r="C35" s="8" t="s">
        <v>538</v>
      </c>
      <c r="D35" s="12" t="s">
        <v>539</v>
      </c>
      <c r="E35" s="19">
        <v>46.5</v>
      </c>
      <c r="F35" s="8">
        <v>4.31</v>
      </c>
      <c r="G35" s="24" t="s">
        <v>26</v>
      </c>
      <c r="H35" s="11"/>
    </row>
    <row r="36" s="17" customFormat="1" spans="1:8">
      <c r="A36" s="12">
        <v>34</v>
      </c>
      <c r="B36" s="8" t="s">
        <v>540</v>
      </c>
      <c r="C36" s="8" t="s">
        <v>541</v>
      </c>
      <c r="D36" s="26" t="s">
        <v>542</v>
      </c>
      <c r="E36" s="19">
        <v>54.1</v>
      </c>
      <c r="F36" s="8">
        <v>4.29</v>
      </c>
      <c r="G36" s="24" t="s">
        <v>26</v>
      </c>
      <c r="H36" s="11"/>
    </row>
    <row r="37" spans="1:8">
      <c r="A37" s="12">
        <v>35</v>
      </c>
      <c r="B37" s="8" t="s">
        <v>543</v>
      </c>
      <c r="C37" s="8" t="s">
        <v>544</v>
      </c>
      <c r="D37" s="12" t="s">
        <v>542</v>
      </c>
      <c r="E37" s="19">
        <v>58.7</v>
      </c>
      <c r="F37" s="8">
        <v>4.28</v>
      </c>
      <c r="G37" s="24" t="s">
        <v>26</v>
      </c>
      <c r="H37" s="11"/>
    </row>
    <row r="38" spans="1:8">
      <c r="A38" s="12">
        <v>36</v>
      </c>
      <c r="B38" s="8" t="s">
        <v>545</v>
      </c>
      <c r="C38" s="8" t="s">
        <v>546</v>
      </c>
      <c r="D38" s="12" t="s">
        <v>547</v>
      </c>
      <c r="E38" s="19">
        <v>48.5</v>
      </c>
      <c r="F38" s="8">
        <v>4.29</v>
      </c>
      <c r="G38" s="24" t="s">
        <v>26</v>
      </c>
      <c r="H38" s="11"/>
    </row>
    <row r="39" spans="1:8">
      <c r="A39" s="12">
        <v>37</v>
      </c>
      <c r="B39" s="8" t="s">
        <v>548</v>
      </c>
      <c r="C39" s="8" t="s">
        <v>549</v>
      </c>
      <c r="D39" s="12" t="s">
        <v>54</v>
      </c>
      <c r="E39" s="19">
        <v>53.8</v>
      </c>
      <c r="F39" s="8">
        <v>4.27</v>
      </c>
      <c r="G39" s="24" t="s">
        <v>26</v>
      </c>
      <c r="H39" s="11"/>
    </row>
    <row r="40" spans="1:8">
      <c r="A40" s="12">
        <v>38</v>
      </c>
      <c r="B40" s="8" t="s">
        <v>550</v>
      </c>
      <c r="C40" s="8" t="s">
        <v>551</v>
      </c>
      <c r="D40" s="12" t="s">
        <v>552</v>
      </c>
      <c r="E40" s="20">
        <v>53.9</v>
      </c>
      <c r="F40" s="8">
        <v>4.26</v>
      </c>
      <c r="G40" s="24" t="s">
        <v>26</v>
      </c>
      <c r="H40" s="11"/>
    </row>
    <row r="41" s="17" customFormat="1" spans="1:8">
      <c r="A41" s="12">
        <v>39</v>
      </c>
      <c r="B41" s="8" t="s">
        <v>553</v>
      </c>
      <c r="C41" s="8" t="s">
        <v>554</v>
      </c>
      <c r="D41" s="12" t="s">
        <v>555</v>
      </c>
      <c r="E41" s="19">
        <v>54</v>
      </c>
      <c r="F41" s="8">
        <v>4.23</v>
      </c>
      <c r="G41" s="24" t="s">
        <v>26</v>
      </c>
      <c r="H41" s="11"/>
    </row>
    <row r="42" spans="1:8">
      <c r="A42" s="12">
        <v>40</v>
      </c>
      <c r="B42" s="8" t="s">
        <v>556</v>
      </c>
      <c r="C42" s="8" t="s">
        <v>557</v>
      </c>
      <c r="D42" s="12" t="s">
        <v>558</v>
      </c>
      <c r="E42" s="19">
        <v>60.5</v>
      </c>
      <c r="F42" s="8">
        <v>4.2</v>
      </c>
      <c r="G42" s="24" t="s">
        <v>26</v>
      </c>
      <c r="H42" s="11"/>
    </row>
    <row r="43" spans="1:8">
      <c r="A43" s="12">
        <v>41</v>
      </c>
      <c r="B43" s="8" t="s">
        <v>559</v>
      </c>
      <c r="C43" s="8" t="s">
        <v>560</v>
      </c>
      <c r="D43" s="12" t="s">
        <v>561</v>
      </c>
      <c r="E43" s="19">
        <v>0</v>
      </c>
      <c r="F43" s="8">
        <v>4.31</v>
      </c>
      <c r="G43" s="24" t="s">
        <v>26</v>
      </c>
      <c r="H43" s="11"/>
    </row>
    <row r="44" spans="1:8">
      <c r="A44" s="12">
        <v>42</v>
      </c>
      <c r="B44" s="8" t="s">
        <v>562</v>
      </c>
      <c r="C44" s="8" t="s">
        <v>563</v>
      </c>
      <c r="D44" s="12" t="s">
        <v>564</v>
      </c>
      <c r="E44" s="19">
        <v>65</v>
      </c>
      <c r="F44" s="8">
        <v>4.15</v>
      </c>
      <c r="G44" s="24" t="s">
        <v>26</v>
      </c>
      <c r="H44" s="11"/>
    </row>
    <row r="45" spans="1:8">
      <c r="A45" s="12">
        <v>43</v>
      </c>
      <c r="B45" s="8" t="s">
        <v>565</v>
      </c>
      <c r="C45" s="8" t="s">
        <v>566</v>
      </c>
      <c r="D45" s="12" t="s">
        <v>567</v>
      </c>
      <c r="E45" s="19">
        <v>60</v>
      </c>
      <c r="F45" s="8">
        <v>4.16</v>
      </c>
      <c r="G45" s="24" t="s">
        <v>26</v>
      </c>
      <c r="H45" s="11"/>
    </row>
    <row r="46" spans="1:8">
      <c r="A46" s="12">
        <v>44</v>
      </c>
      <c r="B46" s="8" t="s">
        <v>568</v>
      </c>
      <c r="C46" s="8" t="s">
        <v>569</v>
      </c>
      <c r="D46" s="12" t="s">
        <v>570</v>
      </c>
      <c r="E46" s="19">
        <v>51.9</v>
      </c>
      <c r="F46" s="8">
        <v>4.17</v>
      </c>
      <c r="G46" s="24" t="s">
        <v>26</v>
      </c>
      <c r="H46" s="11"/>
    </row>
    <row r="47" spans="1:8">
      <c r="A47" s="12">
        <v>45</v>
      </c>
      <c r="B47" s="8" t="s">
        <v>571</v>
      </c>
      <c r="C47" s="8" t="s">
        <v>572</v>
      </c>
      <c r="D47" s="12" t="s">
        <v>573</v>
      </c>
      <c r="E47" s="19">
        <v>67.6</v>
      </c>
      <c r="F47" s="8">
        <v>4.13</v>
      </c>
      <c r="G47" s="24" t="s">
        <v>26</v>
      </c>
      <c r="H47" s="11"/>
    </row>
    <row r="48" spans="1:8">
      <c r="A48" s="12">
        <v>46</v>
      </c>
      <c r="B48" s="8" t="s">
        <v>574</v>
      </c>
      <c r="C48" s="8" t="s">
        <v>575</v>
      </c>
      <c r="D48" s="12" t="s">
        <v>576</v>
      </c>
      <c r="E48" s="19">
        <v>51.8</v>
      </c>
      <c r="F48" s="8">
        <v>4.16</v>
      </c>
      <c r="G48" s="24" t="s">
        <v>26</v>
      </c>
      <c r="H48" s="11"/>
    </row>
    <row r="49" spans="1:8">
      <c r="A49" s="12">
        <v>47</v>
      </c>
      <c r="B49" s="8" t="s">
        <v>577</v>
      </c>
      <c r="C49" s="8" t="s">
        <v>578</v>
      </c>
      <c r="D49" s="12" t="s">
        <v>579</v>
      </c>
      <c r="E49" s="19">
        <v>67.9</v>
      </c>
      <c r="F49" s="8">
        <v>4.12</v>
      </c>
      <c r="G49" s="24" t="s">
        <v>26</v>
      </c>
      <c r="H49" s="11"/>
    </row>
    <row r="50" spans="1:8">
      <c r="A50" s="12">
        <v>48</v>
      </c>
      <c r="B50" s="8" t="s">
        <v>580</v>
      </c>
      <c r="C50" s="8" t="s">
        <v>581</v>
      </c>
      <c r="D50" s="12" t="s">
        <v>77</v>
      </c>
      <c r="E50" s="19">
        <v>81.2</v>
      </c>
      <c r="F50" s="8">
        <v>4.09</v>
      </c>
      <c r="G50" s="27" t="s">
        <v>16</v>
      </c>
      <c r="H50" s="11"/>
    </row>
    <row r="51" spans="1:8">
      <c r="A51" s="12">
        <v>49</v>
      </c>
      <c r="B51" s="8" t="s">
        <v>582</v>
      </c>
      <c r="C51" s="8" t="s">
        <v>583</v>
      </c>
      <c r="D51" s="12" t="s">
        <v>584</v>
      </c>
      <c r="E51" s="19">
        <v>50</v>
      </c>
      <c r="F51" s="8">
        <v>4.15</v>
      </c>
      <c r="G51" s="24" t="s">
        <v>26</v>
      </c>
      <c r="H51" s="11"/>
    </row>
    <row r="52" spans="1:8">
      <c r="A52" s="12">
        <v>50</v>
      </c>
      <c r="B52" s="8" t="s">
        <v>585</v>
      </c>
      <c r="C52" s="8" t="s">
        <v>586</v>
      </c>
      <c r="D52" s="12" t="s">
        <v>587</v>
      </c>
      <c r="E52" s="19">
        <v>67.1</v>
      </c>
      <c r="F52" s="8">
        <v>4.1</v>
      </c>
      <c r="G52" s="24" t="s">
        <v>26</v>
      </c>
      <c r="H52" s="11"/>
    </row>
    <row r="53" spans="1:8">
      <c r="A53" s="12">
        <v>51</v>
      </c>
      <c r="B53" s="8" t="s">
        <v>588</v>
      </c>
      <c r="C53" s="8" t="s">
        <v>589</v>
      </c>
      <c r="D53" s="12" t="s">
        <v>590</v>
      </c>
      <c r="E53" s="19">
        <v>60.4</v>
      </c>
      <c r="F53" s="8">
        <v>3.99</v>
      </c>
      <c r="G53" s="24" t="s">
        <v>26</v>
      </c>
      <c r="H53" s="11"/>
    </row>
    <row r="54" spans="1:8">
      <c r="A54" s="12">
        <v>52</v>
      </c>
      <c r="B54" s="8" t="s">
        <v>591</v>
      </c>
      <c r="C54" s="8" t="s">
        <v>592</v>
      </c>
      <c r="D54" s="12" t="s">
        <v>593</v>
      </c>
      <c r="E54" s="19">
        <v>50.9</v>
      </c>
      <c r="F54" s="8">
        <v>3.92</v>
      </c>
      <c r="G54" s="24" t="s">
        <v>26</v>
      </c>
      <c r="H54" s="11"/>
    </row>
    <row r="55" spans="1:8">
      <c r="A55" s="12">
        <v>53</v>
      </c>
      <c r="B55" s="8" t="s">
        <v>594</v>
      </c>
      <c r="C55" s="8" t="s">
        <v>595</v>
      </c>
      <c r="D55" s="12" t="s">
        <v>596</v>
      </c>
      <c r="E55" s="19">
        <v>57.8</v>
      </c>
      <c r="F55" s="8">
        <v>3.98</v>
      </c>
      <c r="G55" s="24" t="s">
        <v>26</v>
      </c>
      <c r="H55" s="11"/>
    </row>
    <row r="56" spans="1:8">
      <c r="A56" s="12">
        <v>54</v>
      </c>
      <c r="B56" s="8" t="s">
        <v>597</v>
      </c>
      <c r="C56" s="8" t="s">
        <v>598</v>
      </c>
      <c r="D56" s="12" t="s">
        <v>599</v>
      </c>
      <c r="E56" s="19">
        <v>63</v>
      </c>
      <c r="F56" s="8">
        <v>4.48</v>
      </c>
      <c r="G56" s="24" t="s">
        <v>26</v>
      </c>
      <c r="H56" s="11"/>
    </row>
    <row r="57" spans="1:8">
      <c r="A57" s="12">
        <v>55</v>
      </c>
      <c r="B57" s="8" t="s">
        <v>600</v>
      </c>
      <c r="C57" s="8" t="s">
        <v>601</v>
      </c>
      <c r="D57" s="12" t="s">
        <v>602</v>
      </c>
      <c r="E57" s="19">
        <v>67.8</v>
      </c>
      <c r="F57" s="8">
        <v>3.87</v>
      </c>
      <c r="G57" s="24" t="s">
        <v>26</v>
      </c>
      <c r="H57" s="11"/>
    </row>
    <row r="58" spans="1:8">
      <c r="A58" s="12">
        <v>56</v>
      </c>
      <c r="B58" s="8" t="s">
        <v>603</v>
      </c>
      <c r="C58" s="8" t="s">
        <v>604</v>
      </c>
      <c r="D58" s="12" t="s">
        <v>325</v>
      </c>
      <c r="E58" s="19">
        <v>72.6</v>
      </c>
      <c r="F58" s="8">
        <v>4.44</v>
      </c>
      <c r="G58" s="24" t="s">
        <v>26</v>
      </c>
      <c r="H58" s="11"/>
    </row>
    <row r="59" spans="1:8">
      <c r="A59" s="12">
        <v>57</v>
      </c>
      <c r="B59" s="8" t="s">
        <v>605</v>
      </c>
      <c r="C59" s="8" t="s">
        <v>606</v>
      </c>
      <c r="D59" s="26" t="s">
        <v>607</v>
      </c>
      <c r="E59" s="19">
        <v>60.8</v>
      </c>
      <c r="F59" s="8">
        <v>4.46</v>
      </c>
      <c r="G59" s="24" t="s">
        <v>26</v>
      </c>
      <c r="H59" s="11"/>
    </row>
    <row r="60" spans="1:8">
      <c r="A60" s="12">
        <v>58</v>
      </c>
      <c r="B60" s="8" t="s">
        <v>608</v>
      </c>
      <c r="C60" s="8" t="s">
        <v>609</v>
      </c>
      <c r="D60" s="12" t="s">
        <v>610</v>
      </c>
      <c r="E60" s="19">
        <v>51</v>
      </c>
      <c r="F60" s="8">
        <v>3.8</v>
      </c>
      <c r="G60" s="24" t="s">
        <v>26</v>
      </c>
      <c r="H60" s="11"/>
    </row>
    <row r="61" spans="1:8">
      <c r="A61" s="12">
        <v>59</v>
      </c>
      <c r="B61" s="8" t="s">
        <v>611</v>
      </c>
      <c r="C61" s="8" t="s">
        <v>612</v>
      </c>
      <c r="D61" s="12" t="s">
        <v>613</v>
      </c>
      <c r="E61" s="19">
        <v>72.1</v>
      </c>
      <c r="F61" s="8">
        <v>4.31</v>
      </c>
      <c r="G61" s="24" t="s">
        <v>26</v>
      </c>
      <c r="H61" s="11"/>
    </row>
    <row r="62" spans="1:8">
      <c r="A62" s="12">
        <v>60</v>
      </c>
      <c r="B62" s="8" t="s">
        <v>614</v>
      </c>
      <c r="C62" s="8" t="s">
        <v>615</v>
      </c>
      <c r="D62" s="12" t="s">
        <v>616</v>
      </c>
      <c r="E62" s="19">
        <v>58.2</v>
      </c>
      <c r="F62" s="8">
        <v>4.28</v>
      </c>
      <c r="G62" s="24" t="s">
        <v>26</v>
      </c>
      <c r="H62" s="11"/>
    </row>
    <row r="63" spans="1:8">
      <c r="A63" s="12">
        <v>61</v>
      </c>
      <c r="B63" s="8" t="s">
        <v>617</v>
      </c>
      <c r="C63" s="8" t="s">
        <v>618</v>
      </c>
      <c r="D63" s="12" t="s">
        <v>619</v>
      </c>
      <c r="E63" s="19">
        <v>70.4</v>
      </c>
      <c r="F63" s="8">
        <v>4.25</v>
      </c>
      <c r="G63" s="24" t="s">
        <v>26</v>
      </c>
      <c r="H63" s="11"/>
    </row>
    <row r="64" spans="1:8">
      <c r="A64" s="12">
        <v>62</v>
      </c>
      <c r="B64" s="8" t="s">
        <v>620</v>
      </c>
      <c r="C64" s="8" t="s">
        <v>621</v>
      </c>
      <c r="D64" s="12" t="s">
        <v>622</v>
      </c>
      <c r="E64" s="19">
        <v>62.2</v>
      </c>
      <c r="F64" s="8">
        <v>4.14</v>
      </c>
      <c r="G64" s="24" t="s">
        <v>26</v>
      </c>
      <c r="H64" s="11"/>
    </row>
    <row r="65" spans="1:8">
      <c r="A65" s="12">
        <v>63</v>
      </c>
      <c r="B65" s="8" t="s">
        <v>623</v>
      </c>
      <c r="C65" s="8" t="s">
        <v>624</v>
      </c>
      <c r="D65" s="12" t="s">
        <v>625</v>
      </c>
      <c r="E65" s="19">
        <v>76.3</v>
      </c>
      <c r="F65" s="8">
        <v>3.1</v>
      </c>
      <c r="G65" s="24" t="s">
        <v>26</v>
      </c>
      <c r="H65" s="11"/>
    </row>
    <row r="66" spans="1:7">
      <c r="A66" s="22"/>
      <c r="B66" s="22"/>
      <c r="C66" s="22"/>
      <c r="D66" s="22"/>
      <c r="E66" s="22"/>
      <c r="F66" s="22"/>
      <c r="G66" s="22"/>
    </row>
    <row r="67" spans="1:7">
      <c r="A67" s="22"/>
      <c r="B67" s="22"/>
      <c r="C67" s="22"/>
      <c r="D67" s="22"/>
      <c r="E67" s="22"/>
      <c r="F67" s="22"/>
      <c r="G67" s="22"/>
    </row>
    <row r="68" spans="1:7">
      <c r="A68" s="22"/>
      <c r="B68" s="22"/>
      <c r="C68" s="22"/>
      <c r="D68" s="22"/>
      <c r="E68" s="22"/>
      <c r="F68" s="22"/>
      <c r="G68" s="22"/>
    </row>
    <row r="69" spans="1:7">
      <c r="A69" s="22"/>
      <c r="B69" s="22"/>
      <c r="C69" s="22"/>
      <c r="D69" s="22"/>
      <c r="E69" s="22"/>
      <c r="F69" s="22"/>
      <c r="G69" s="22"/>
    </row>
  </sheetData>
  <autoFilter xmlns:etc="http://www.wps.cn/officeDocument/2017/etCustomData" ref="A1:G65" etc:filterBottomFollowUsedRange="0">
    <sortState ref="A2:G65">
      <sortCondition ref="D1" descending="1"/>
    </sortState>
    <extLst/>
  </autoFilter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0"/>
  <sheetViews>
    <sheetView workbookViewId="0">
      <selection activeCell="C2" sqref="C$1:C$1048576"/>
    </sheetView>
  </sheetViews>
  <sheetFormatPr defaultColWidth="8.72727272727273" defaultRowHeight="14" outlineLevelCol="7"/>
  <cols>
    <col min="1" max="1" width="8.72727272727273" style="18"/>
    <col min="2" max="2" width="13.8181818181818" style="18" customWidth="1"/>
    <col min="3" max="3" width="8.72727272727273" style="18"/>
    <col min="4" max="4" width="9.72727272727273" style="18" customWidth="1"/>
    <col min="5" max="6" width="8.72727272727273" style="18"/>
    <col min="7" max="7" width="25.7272727272727" style="18" customWidth="1"/>
    <col min="8" max="16384" width="8.72727272727273" style="18"/>
  </cols>
  <sheetData>
    <row r="1" ht="21" spans="1:7">
      <c r="A1" s="2" t="s">
        <v>0</v>
      </c>
      <c r="B1" s="3"/>
      <c r="C1" s="3"/>
      <c r="D1" s="3"/>
      <c r="E1" s="3"/>
      <c r="F1" s="3"/>
      <c r="G1" s="4"/>
    </row>
    <row r="2" ht="15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spans="1:8">
      <c r="A3" s="12">
        <v>1</v>
      </c>
      <c r="B3" s="8" t="s">
        <v>626</v>
      </c>
      <c r="C3" s="8" t="s">
        <v>627</v>
      </c>
      <c r="D3" s="23" t="s">
        <v>628</v>
      </c>
      <c r="E3" s="19">
        <v>54.4</v>
      </c>
      <c r="F3" s="8">
        <v>4.62</v>
      </c>
      <c r="G3" s="24" t="s">
        <v>26</v>
      </c>
      <c r="H3" s="11"/>
    </row>
    <row r="4" spans="1:8">
      <c r="A4" s="12">
        <v>2</v>
      </c>
      <c r="B4" s="8" t="s">
        <v>629</v>
      </c>
      <c r="C4" s="8" t="s">
        <v>630</v>
      </c>
      <c r="D4" s="23" t="s">
        <v>631</v>
      </c>
      <c r="E4" s="19">
        <v>79.7</v>
      </c>
      <c r="F4" s="8">
        <v>4.32</v>
      </c>
      <c r="G4" s="24" t="s">
        <v>26</v>
      </c>
      <c r="H4" s="11"/>
    </row>
    <row r="5" spans="1:8">
      <c r="A5" s="12">
        <v>3</v>
      </c>
      <c r="B5" s="8" t="s">
        <v>632</v>
      </c>
      <c r="C5" s="8" t="s">
        <v>633</v>
      </c>
      <c r="D5" s="23" t="s">
        <v>634</v>
      </c>
      <c r="E5" s="19">
        <v>70.4</v>
      </c>
      <c r="F5" s="8">
        <v>4.48</v>
      </c>
      <c r="G5" s="24" t="s">
        <v>26</v>
      </c>
      <c r="H5" s="11"/>
    </row>
    <row r="6" spans="1:8">
      <c r="A6" s="12">
        <v>4</v>
      </c>
      <c r="B6" s="8" t="s">
        <v>635</v>
      </c>
      <c r="C6" s="8" t="s">
        <v>636</v>
      </c>
      <c r="D6" s="23" t="s">
        <v>637</v>
      </c>
      <c r="E6" s="8" t="s">
        <v>11</v>
      </c>
      <c r="F6" s="8">
        <v>4.42</v>
      </c>
      <c r="G6" s="23" t="s">
        <v>12</v>
      </c>
      <c r="H6" s="11"/>
    </row>
    <row r="7" spans="1:8">
      <c r="A7" s="12">
        <v>5</v>
      </c>
      <c r="B7" s="8" t="s">
        <v>638</v>
      </c>
      <c r="C7" s="8" t="s">
        <v>639</v>
      </c>
      <c r="D7" s="23" t="s">
        <v>640</v>
      </c>
      <c r="E7" s="19">
        <v>64.7</v>
      </c>
      <c r="F7" s="8">
        <v>4.27</v>
      </c>
      <c r="G7" s="24" t="s">
        <v>26</v>
      </c>
      <c r="H7" s="11"/>
    </row>
    <row r="8" spans="1:8">
      <c r="A8" s="12">
        <v>6</v>
      </c>
      <c r="B8" s="8" t="s">
        <v>641</v>
      </c>
      <c r="C8" s="8" t="s">
        <v>642</v>
      </c>
      <c r="D8" s="23" t="s">
        <v>643</v>
      </c>
      <c r="E8" s="19">
        <v>52.4</v>
      </c>
      <c r="F8" s="8">
        <v>4.32</v>
      </c>
      <c r="G8" s="24" t="s">
        <v>26</v>
      </c>
      <c r="H8" s="11"/>
    </row>
    <row r="9" spans="1:8">
      <c r="A9" s="12">
        <v>7</v>
      </c>
      <c r="B9" s="8" t="s">
        <v>644</v>
      </c>
      <c r="C9" s="8" t="s">
        <v>645</v>
      </c>
      <c r="D9" s="23" t="s">
        <v>646</v>
      </c>
      <c r="E9" s="19">
        <v>67.2</v>
      </c>
      <c r="F9" s="8">
        <v>4.4</v>
      </c>
      <c r="G9" s="24" t="s">
        <v>26</v>
      </c>
      <c r="H9" s="11"/>
    </row>
    <row r="10" spans="1:8">
      <c r="A10" s="12">
        <v>8</v>
      </c>
      <c r="B10" s="8" t="s">
        <v>647</v>
      </c>
      <c r="C10" s="8" t="s">
        <v>648</v>
      </c>
      <c r="D10" s="23" t="s">
        <v>649</v>
      </c>
      <c r="E10" s="19">
        <v>66</v>
      </c>
      <c r="F10" s="8">
        <v>4.35</v>
      </c>
      <c r="G10" s="24" t="s">
        <v>26</v>
      </c>
      <c r="H10" s="11"/>
    </row>
    <row r="11" spans="1:8">
      <c r="A11" s="12">
        <v>9</v>
      </c>
      <c r="B11" s="8" t="s">
        <v>650</v>
      </c>
      <c r="C11" s="8" t="s">
        <v>651</v>
      </c>
      <c r="D11" s="23" t="s">
        <v>652</v>
      </c>
      <c r="E11" s="19">
        <v>71</v>
      </c>
      <c r="F11" s="8">
        <v>4.38</v>
      </c>
      <c r="G11" s="24" t="s">
        <v>26</v>
      </c>
      <c r="H11" s="11"/>
    </row>
    <row r="12" spans="1:8">
      <c r="A12" s="12">
        <v>10</v>
      </c>
      <c r="B12" s="8" t="s">
        <v>653</v>
      </c>
      <c r="C12" s="8" t="s">
        <v>654</v>
      </c>
      <c r="D12" s="23" t="s">
        <v>655</v>
      </c>
      <c r="E12" s="19">
        <v>66.9</v>
      </c>
      <c r="F12" s="8">
        <v>4.44</v>
      </c>
      <c r="G12" s="24" t="s">
        <v>26</v>
      </c>
      <c r="H12" s="11"/>
    </row>
    <row r="13" spans="1:8">
      <c r="A13" s="12">
        <v>11</v>
      </c>
      <c r="B13" s="8" t="s">
        <v>656</v>
      </c>
      <c r="C13" s="8" t="s">
        <v>657</v>
      </c>
      <c r="D13" s="23" t="s">
        <v>658</v>
      </c>
      <c r="E13" s="19">
        <v>67.6</v>
      </c>
      <c r="F13" s="8">
        <v>4.27</v>
      </c>
      <c r="G13" s="24" t="s">
        <v>26</v>
      </c>
      <c r="H13" s="11"/>
    </row>
    <row r="14" spans="1:8">
      <c r="A14" s="12">
        <v>12</v>
      </c>
      <c r="B14" s="8" t="s">
        <v>659</v>
      </c>
      <c r="C14" s="8" t="s">
        <v>660</v>
      </c>
      <c r="D14" s="23" t="s">
        <v>661</v>
      </c>
      <c r="E14" s="19">
        <v>69.8</v>
      </c>
      <c r="F14" s="8">
        <v>4.42</v>
      </c>
      <c r="G14" s="24" t="s">
        <v>26</v>
      </c>
      <c r="H14" s="11"/>
    </row>
    <row r="15" spans="1:8">
      <c r="A15" s="12">
        <v>13</v>
      </c>
      <c r="B15" s="8" t="s">
        <v>662</v>
      </c>
      <c r="C15" s="8" t="s">
        <v>663</v>
      </c>
      <c r="D15" s="23" t="s">
        <v>664</v>
      </c>
      <c r="E15" s="19">
        <v>50.7</v>
      </c>
      <c r="F15" s="8">
        <v>4.31</v>
      </c>
      <c r="G15" s="24" t="s">
        <v>26</v>
      </c>
      <c r="H15" s="11"/>
    </row>
    <row r="16" spans="1:8">
      <c r="A16" s="12">
        <v>14</v>
      </c>
      <c r="B16" s="8" t="s">
        <v>665</v>
      </c>
      <c r="C16" s="8" t="s">
        <v>666</v>
      </c>
      <c r="D16" s="23" t="s">
        <v>667</v>
      </c>
      <c r="E16" s="19">
        <v>51.7</v>
      </c>
      <c r="F16" s="8">
        <v>4.41</v>
      </c>
      <c r="G16" s="24" t="s">
        <v>26</v>
      </c>
      <c r="H16" s="11"/>
    </row>
    <row r="17" spans="1:8">
      <c r="A17" s="12">
        <v>15</v>
      </c>
      <c r="B17" s="8" t="s">
        <v>668</v>
      </c>
      <c r="C17" s="8" t="s">
        <v>669</v>
      </c>
      <c r="D17" s="23" t="s">
        <v>670</v>
      </c>
      <c r="E17" s="19">
        <v>55.3</v>
      </c>
      <c r="F17" s="8">
        <v>4.29</v>
      </c>
      <c r="G17" s="24" t="s">
        <v>26</v>
      </c>
      <c r="H17" s="11"/>
    </row>
    <row r="18" spans="1:8">
      <c r="A18" s="12">
        <v>16</v>
      </c>
      <c r="B18" s="8" t="s">
        <v>671</v>
      </c>
      <c r="C18" s="8" t="s">
        <v>672</v>
      </c>
      <c r="D18" s="23" t="s">
        <v>673</v>
      </c>
      <c r="E18" s="19">
        <v>70.3</v>
      </c>
      <c r="F18" s="8">
        <v>4.26</v>
      </c>
      <c r="G18" s="24" t="s">
        <v>26</v>
      </c>
      <c r="H18" s="11"/>
    </row>
    <row r="19" spans="1:8">
      <c r="A19" s="12">
        <v>17</v>
      </c>
      <c r="B19" s="8" t="s">
        <v>674</v>
      </c>
      <c r="C19" s="8" t="s">
        <v>675</v>
      </c>
      <c r="D19" s="23" t="s">
        <v>676</v>
      </c>
      <c r="E19" s="19">
        <v>62.4</v>
      </c>
      <c r="F19" s="8">
        <v>4.37</v>
      </c>
      <c r="G19" s="24" t="s">
        <v>26</v>
      </c>
      <c r="H19" s="11"/>
    </row>
    <row r="20" spans="1:8">
      <c r="A20" s="12">
        <v>18</v>
      </c>
      <c r="B20" s="8" t="s">
        <v>677</v>
      </c>
      <c r="C20" s="8" t="s">
        <v>678</v>
      </c>
      <c r="D20" s="23" t="s">
        <v>679</v>
      </c>
      <c r="E20" s="19">
        <v>55</v>
      </c>
      <c r="F20" s="8">
        <v>4.32</v>
      </c>
      <c r="G20" s="24" t="s">
        <v>26</v>
      </c>
      <c r="H20" s="11"/>
    </row>
    <row r="21" spans="1:8">
      <c r="A21" s="12">
        <v>19</v>
      </c>
      <c r="B21" s="8" t="s">
        <v>680</v>
      </c>
      <c r="C21" s="8" t="s">
        <v>681</v>
      </c>
      <c r="D21" s="23" t="s">
        <v>682</v>
      </c>
      <c r="E21" s="19">
        <v>68.9</v>
      </c>
      <c r="F21" s="8">
        <v>4.32</v>
      </c>
      <c r="G21" s="24" t="s">
        <v>26</v>
      </c>
      <c r="H21" s="11"/>
    </row>
    <row r="22" spans="1:8">
      <c r="A22" s="12">
        <v>20</v>
      </c>
      <c r="B22" s="8" t="s">
        <v>683</v>
      </c>
      <c r="C22" s="8" t="s">
        <v>684</v>
      </c>
      <c r="D22" s="23" t="s">
        <v>685</v>
      </c>
      <c r="E22" s="19">
        <v>57.1</v>
      </c>
      <c r="F22" s="8">
        <v>4.34</v>
      </c>
      <c r="G22" s="24" t="s">
        <v>26</v>
      </c>
      <c r="H22" s="11"/>
    </row>
    <row r="23" spans="1:8">
      <c r="A23" s="12">
        <v>21</v>
      </c>
      <c r="B23" s="8" t="s">
        <v>686</v>
      </c>
      <c r="C23" s="8" t="s">
        <v>687</v>
      </c>
      <c r="D23" s="23" t="s">
        <v>688</v>
      </c>
      <c r="E23" s="19">
        <v>51.3</v>
      </c>
      <c r="F23" s="8">
        <v>4.32</v>
      </c>
      <c r="G23" s="24" t="s">
        <v>26</v>
      </c>
      <c r="H23" s="11"/>
    </row>
    <row r="24" spans="1:8">
      <c r="A24" s="12">
        <v>22</v>
      </c>
      <c r="B24" s="8" t="s">
        <v>689</v>
      </c>
      <c r="C24" s="8" t="s">
        <v>690</v>
      </c>
      <c r="D24" s="23" t="s">
        <v>691</v>
      </c>
      <c r="E24" s="19">
        <v>59.7</v>
      </c>
      <c r="F24" s="8">
        <v>4.3</v>
      </c>
      <c r="G24" s="24" t="s">
        <v>26</v>
      </c>
      <c r="H24" s="11"/>
    </row>
    <row r="25" spans="1:8">
      <c r="A25" s="12">
        <v>23</v>
      </c>
      <c r="B25" s="8" t="s">
        <v>692</v>
      </c>
      <c r="C25" s="8" t="s">
        <v>693</v>
      </c>
      <c r="D25" s="23" t="s">
        <v>694</v>
      </c>
      <c r="E25" s="19">
        <v>71.8</v>
      </c>
      <c r="F25" s="8">
        <v>4.3</v>
      </c>
      <c r="G25" s="24" t="s">
        <v>26</v>
      </c>
      <c r="H25" s="11"/>
    </row>
    <row r="26" spans="1:8">
      <c r="A26" s="12">
        <v>24</v>
      </c>
      <c r="B26" s="8" t="s">
        <v>695</v>
      </c>
      <c r="C26" s="8" t="s">
        <v>696</v>
      </c>
      <c r="D26" s="23" t="s">
        <v>203</v>
      </c>
      <c r="E26" s="19">
        <v>58.4</v>
      </c>
      <c r="F26" s="8">
        <v>4.2</v>
      </c>
      <c r="G26" s="24" t="s">
        <v>26</v>
      </c>
      <c r="H26" s="11"/>
    </row>
    <row r="27" spans="1:8">
      <c r="A27" s="12">
        <v>25</v>
      </c>
      <c r="B27" s="8" t="s">
        <v>697</v>
      </c>
      <c r="C27" s="8" t="s">
        <v>698</v>
      </c>
      <c r="D27" s="23" t="s">
        <v>699</v>
      </c>
      <c r="E27" s="19">
        <v>55.5</v>
      </c>
      <c r="F27" s="8">
        <v>4.33</v>
      </c>
      <c r="G27" s="24" t="s">
        <v>26</v>
      </c>
      <c r="H27" s="11"/>
    </row>
    <row r="28" spans="1:8">
      <c r="A28" s="12">
        <v>26</v>
      </c>
      <c r="B28" s="8" t="s">
        <v>700</v>
      </c>
      <c r="C28" s="8" t="s">
        <v>701</v>
      </c>
      <c r="D28" s="23" t="s">
        <v>702</v>
      </c>
      <c r="E28" s="19">
        <v>60.1</v>
      </c>
      <c r="F28" s="8">
        <v>4.32</v>
      </c>
      <c r="G28" s="24" t="s">
        <v>26</v>
      </c>
      <c r="H28" s="11"/>
    </row>
    <row r="29" spans="1:8">
      <c r="A29" s="12">
        <v>27</v>
      </c>
      <c r="B29" s="8" t="s">
        <v>703</v>
      </c>
      <c r="C29" s="8" t="s">
        <v>704</v>
      </c>
      <c r="D29" s="23" t="s">
        <v>705</v>
      </c>
      <c r="E29" s="19">
        <v>58.3</v>
      </c>
      <c r="F29" s="8">
        <v>4.3</v>
      </c>
      <c r="G29" s="24" t="s">
        <v>26</v>
      </c>
      <c r="H29" s="11"/>
    </row>
    <row r="30" spans="1:8">
      <c r="A30" s="12">
        <v>28</v>
      </c>
      <c r="B30" s="8" t="s">
        <v>706</v>
      </c>
      <c r="C30" s="8" t="s">
        <v>707</v>
      </c>
      <c r="D30" s="23" t="s">
        <v>542</v>
      </c>
      <c r="E30" s="19">
        <v>62.8</v>
      </c>
      <c r="F30" s="8">
        <v>4.2</v>
      </c>
      <c r="G30" s="24" t="s">
        <v>26</v>
      </c>
      <c r="H30" s="11"/>
    </row>
    <row r="31" spans="1:8">
      <c r="A31" s="12">
        <v>29</v>
      </c>
      <c r="B31" s="8" t="s">
        <v>708</v>
      </c>
      <c r="C31" s="8" t="s">
        <v>709</v>
      </c>
      <c r="D31" s="23" t="s">
        <v>710</v>
      </c>
      <c r="E31" s="19">
        <v>61.6</v>
      </c>
      <c r="F31" s="8">
        <v>4.31</v>
      </c>
      <c r="G31" s="24" t="s">
        <v>26</v>
      </c>
      <c r="H31" s="11"/>
    </row>
    <row r="32" spans="1:8">
      <c r="A32" s="12">
        <v>30</v>
      </c>
      <c r="B32" s="8" t="s">
        <v>711</v>
      </c>
      <c r="C32" s="8" t="s">
        <v>712</v>
      </c>
      <c r="D32" s="23" t="s">
        <v>713</v>
      </c>
      <c r="E32" s="19">
        <v>62.9</v>
      </c>
      <c r="F32" s="8">
        <v>4.3</v>
      </c>
      <c r="G32" s="24" t="s">
        <v>26</v>
      </c>
      <c r="H32" s="11"/>
    </row>
    <row r="33" spans="1:8">
      <c r="A33" s="12">
        <v>31</v>
      </c>
      <c r="B33" s="8" t="s">
        <v>714</v>
      </c>
      <c r="C33" s="8" t="s">
        <v>715</v>
      </c>
      <c r="D33" s="23" t="s">
        <v>716</v>
      </c>
      <c r="E33" s="19">
        <v>62</v>
      </c>
      <c r="F33" s="8">
        <v>4.3</v>
      </c>
      <c r="G33" s="24" t="s">
        <v>26</v>
      </c>
      <c r="H33" s="11"/>
    </row>
    <row r="34" spans="1:8">
      <c r="A34" s="12">
        <v>32</v>
      </c>
      <c r="B34" s="8" t="s">
        <v>717</v>
      </c>
      <c r="C34" s="8" t="s">
        <v>718</v>
      </c>
      <c r="D34" s="23" t="s">
        <v>54</v>
      </c>
      <c r="E34" s="19">
        <v>48</v>
      </c>
      <c r="F34" s="8">
        <v>4.32</v>
      </c>
      <c r="G34" s="24" t="s">
        <v>26</v>
      </c>
      <c r="H34" s="11"/>
    </row>
    <row r="35" spans="1:8">
      <c r="A35" s="12">
        <v>33</v>
      </c>
      <c r="B35" s="8" t="s">
        <v>719</v>
      </c>
      <c r="C35" s="8" t="s">
        <v>720</v>
      </c>
      <c r="D35" s="23" t="s">
        <v>721</v>
      </c>
      <c r="E35" s="19">
        <v>67</v>
      </c>
      <c r="F35" s="8">
        <v>4.25</v>
      </c>
      <c r="G35" s="24" t="s">
        <v>26</v>
      </c>
      <c r="H35" s="11"/>
    </row>
    <row r="36" spans="1:8">
      <c r="A36" s="12">
        <v>34</v>
      </c>
      <c r="B36" s="8" t="s">
        <v>722</v>
      </c>
      <c r="C36" s="8" t="s">
        <v>723</v>
      </c>
      <c r="D36" s="23" t="s">
        <v>724</v>
      </c>
      <c r="E36" s="8" t="s">
        <v>11</v>
      </c>
      <c r="F36" s="8">
        <v>4.28</v>
      </c>
      <c r="G36" s="23" t="s">
        <v>12</v>
      </c>
      <c r="H36" s="11"/>
    </row>
    <row r="37" spans="1:8">
      <c r="A37" s="12">
        <v>35</v>
      </c>
      <c r="B37" s="8" t="s">
        <v>725</v>
      </c>
      <c r="C37" s="8" t="s">
        <v>726</v>
      </c>
      <c r="D37" s="23" t="s">
        <v>727</v>
      </c>
      <c r="E37" s="19">
        <v>40.7</v>
      </c>
      <c r="F37" s="8">
        <v>4.28</v>
      </c>
      <c r="G37" s="24" t="s">
        <v>26</v>
      </c>
      <c r="H37" s="11"/>
    </row>
    <row r="38" spans="1:8">
      <c r="A38" s="12">
        <v>36</v>
      </c>
      <c r="B38" s="8" t="s">
        <v>728</v>
      </c>
      <c r="C38" s="8" t="s">
        <v>729</v>
      </c>
      <c r="D38" s="23" t="s">
        <v>727</v>
      </c>
      <c r="E38" s="19">
        <v>63.2</v>
      </c>
      <c r="F38" s="8">
        <v>4.26</v>
      </c>
      <c r="G38" s="24" t="s">
        <v>26</v>
      </c>
      <c r="H38" s="11"/>
    </row>
    <row r="39" spans="1:8">
      <c r="A39" s="12">
        <v>37</v>
      </c>
      <c r="B39" s="8" t="s">
        <v>730</v>
      </c>
      <c r="C39" s="8" t="s">
        <v>731</v>
      </c>
      <c r="D39" s="23" t="s">
        <v>732</v>
      </c>
      <c r="E39" s="19">
        <v>61.1</v>
      </c>
      <c r="F39" s="8">
        <v>4.26</v>
      </c>
      <c r="G39" s="24" t="s">
        <v>26</v>
      </c>
      <c r="H39" s="11"/>
    </row>
    <row r="40" spans="1:8">
      <c r="A40" s="12">
        <v>38</v>
      </c>
      <c r="B40" s="8" t="s">
        <v>733</v>
      </c>
      <c r="C40" s="8" t="s">
        <v>734</v>
      </c>
      <c r="D40" s="23" t="s">
        <v>735</v>
      </c>
      <c r="E40" s="19">
        <v>69.6</v>
      </c>
      <c r="F40" s="8">
        <v>4.23</v>
      </c>
      <c r="G40" s="24" t="s">
        <v>26</v>
      </c>
      <c r="H40" s="11"/>
    </row>
    <row r="41" spans="1:8">
      <c r="A41" s="12">
        <v>39</v>
      </c>
      <c r="B41" s="8" t="s">
        <v>736</v>
      </c>
      <c r="C41" s="8" t="s">
        <v>737</v>
      </c>
      <c r="D41" s="23" t="s">
        <v>738</v>
      </c>
      <c r="E41" s="19">
        <v>54.9</v>
      </c>
      <c r="F41" s="8">
        <v>4.26</v>
      </c>
      <c r="G41" s="24" t="s">
        <v>26</v>
      </c>
      <c r="H41" s="11"/>
    </row>
    <row r="42" spans="1:8">
      <c r="A42" s="12">
        <v>40</v>
      </c>
      <c r="B42" s="8" t="s">
        <v>739</v>
      </c>
      <c r="C42" s="8" t="s">
        <v>740</v>
      </c>
      <c r="D42" s="12" t="s">
        <v>741</v>
      </c>
      <c r="E42" s="19">
        <v>56.6</v>
      </c>
      <c r="F42" s="8">
        <v>4.25</v>
      </c>
      <c r="G42" s="24" t="s">
        <v>26</v>
      </c>
      <c r="H42" s="11"/>
    </row>
    <row r="43" spans="1:8">
      <c r="A43" s="12">
        <v>41</v>
      </c>
      <c r="B43" s="8" t="s">
        <v>742</v>
      </c>
      <c r="C43" s="8" t="s">
        <v>743</v>
      </c>
      <c r="D43" s="12" t="s">
        <v>558</v>
      </c>
      <c r="E43" s="19">
        <v>67.8</v>
      </c>
      <c r="F43" s="8">
        <v>4.2</v>
      </c>
      <c r="G43" s="24" t="s">
        <v>26</v>
      </c>
      <c r="H43" s="11"/>
    </row>
    <row r="44" spans="1:8">
      <c r="A44" s="12">
        <v>42</v>
      </c>
      <c r="B44" s="8" t="s">
        <v>744</v>
      </c>
      <c r="C44" s="8" t="s">
        <v>745</v>
      </c>
      <c r="D44" s="12" t="s">
        <v>746</v>
      </c>
      <c r="E44" s="19">
        <v>55.8</v>
      </c>
      <c r="F44" s="8">
        <v>4.24</v>
      </c>
      <c r="G44" s="24" t="s">
        <v>26</v>
      </c>
      <c r="H44" s="11"/>
    </row>
    <row r="45" spans="1:8">
      <c r="A45" s="12">
        <v>43</v>
      </c>
      <c r="B45" s="8" t="s">
        <v>747</v>
      </c>
      <c r="C45" s="8" t="s">
        <v>748</v>
      </c>
      <c r="D45" s="12" t="s">
        <v>749</v>
      </c>
      <c r="E45" s="19">
        <v>55.1</v>
      </c>
      <c r="F45" s="8">
        <v>4.24</v>
      </c>
      <c r="G45" s="24" t="s">
        <v>26</v>
      </c>
      <c r="H45" s="11"/>
    </row>
    <row r="46" spans="1:8">
      <c r="A46" s="12">
        <v>44</v>
      </c>
      <c r="B46" s="8" t="s">
        <v>750</v>
      </c>
      <c r="C46" s="8" t="s">
        <v>751</v>
      </c>
      <c r="D46" s="12" t="s">
        <v>752</v>
      </c>
      <c r="E46" s="19">
        <v>50.6</v>
      </c>
      <c r="F46" s="8">
        <v>4.16</v>
      </c>
      <c r="G46" s="24" t="s">
        <v>26</v>
      </c>
      <c r="H46" s="11"/>
    </row>
    <row r="47" spans="1:8">
      <c r="A47" s="12">
        <v>45</v>
      </c>
      <c r="B47" s="8" t="s">
        <v>753</v>
      </c>
      <c r="C47" s="8" t="s">
        <v>754</v>
      </c>
      <c r="D47" s="12" t="s">
        <v>752</v>
      </c>
      <c r="E47" s="19">
        <v>57.1</v>
      </c>
      <c r="F47" s="8">
        <v>4.23</v>
      </c>
      <c r="G47" s="24" t="s">
        <v>26</v>
      </c>
      <c r="H47" s="11"/>
    </row>
    <row r="48" spans="1:8">
      <c r="A48" s="12">
        <v>46</v>
      </c>
      <c r="B48" s="8" t="s">
        <v>755</v>
      </c>
      <c r="C48" s="8" t="s">
        <v>756</v>
      </c>
      <c r="D48" s="12" t="s">
        <v>757</v>
      </c>
      <c r="E48" s="19">
        <v>65</v>
      </c>
      <c r="F48" s="8">
        <v>4.21</v>
      </c>
      <c r="G48" s="24" t="s">
        <v>26</v>
      </c>
      <c r="H48" s="11"/>
    </row>
    <row r="49" spans="1:8">
      <c r="A49" s="12">
        <v>47</v>
      </c>
      <c r="B49" s="8" t="s">
        <v>758</v>
      </c>
      <c r="C49" s="8" t="s">
        <v>759</v>
      </c>
      <c r="D49" s="12" t="s">
        <v>760</v>
      </c>
      <c r="E49" s="19">
        <v>54.5</v>
      </c>
      <c r="F49" s="8">
        <v>4.23</v>
      </c>
      <c r="G49" s="24" t="s">
        <v>26</v>
      </c>
      <c r="H49" s="11"/>
    </row>
    <row r="50" spans="1:8">
      <c r="A50" s="12">
        <v>48</v>
      </c>
      <c r="B50" s="8" t="s">
        <v>761</v>
      </c>
      <c r="C50" s="8" t="s">
        <v>762</v>
      </c>
      <c r="D50" s="12" t="s">
        <v>763</v>
      </c>
      <c r="E50" s="19">
        <v>63.5</v>
      </c>
      <c r="F50" s="8">
        <v>4.21</v>
      </c>
      <c r="G50" s="24" t="s">
        <v>26</v>
      </c>
      <c r="H50" s="11"/>
    </row>
    <row r="51" spans="1:8">
      <c r="A51" s="12">
        <v>49</v>
      </c>
      <c r="B51" s="8" t="s">
        <v>764</v>
      </c>
      <c r="C51" s="8" t="s">
        <v>765</v>
      </c>
      <c r="D51" s="12" t="s">
        <v>224</v>
      </c>
      <c r="E51" s="19">
        <v>69.1</v>
      </c>
      <c r="F51" s="8">
        <v>4.19</v>
      </c>
      <c r="G51" s="24" t="s">
        <v>26</v>
      </c>
      <c r="H51" s="11"/>
    </row>
    <row r="52" spans="1:8">
      <c r="A52" s="12">
        <v>50</v>
      </c>
      <c r="B52" s="8" t="s">
        <v>766</v>
      </c>
      <c r="C52" s="8" t="s">
        <v>767</v>
      </c>
      <c r="D52" s="12" t="s">
        <v>224</v>
      </c>
      <c r="E52" s="19">
        <v>50</v>
      </c>
      <c r="F52" s="8">
        <v>4.23</v>
      </c>
      <c r="G52" s="24" t="s">
        <v>26</v>
      </c>
      <c r="H52" s="11"/>
    </row>
    <row r="53" spans="1:8">
      <c r="A53" s="12">
        <v>51</v>
      </c>
      <c r="B53" s="8" t="s">
        <v>768</v>
      </c>
      <c r="C53" s="8" t="s">
        <v>769</v>
      </c>
      <c r="D53" s="12" t="s">
        <v>224</v>
      </c>
      <c r="E53" s="19">
        <v>43.6</v>
      </c>
      <c r="F53" s="8">
        <v>4.16</v>
      </c>
      <c r="G53" s="24" t="s">
        <v>26</v>
      </c>
      <c r="H53" s="11"/>
    </row>
    <row r="54" spans="1:8">
      <c r="A54" s="12">
        <v>52</v>
      </c>
      <c r="B54" s="8" t="s">
        <v>770</v>
      </c>
      <c r="C54" s="8" t="s">
        <v>771</v>
      </c>
      <c r="D54" s="12" t="s">
        <v>772</v>
      </c>
      <c r="E54" s="19">
        <v>71.2</v>
      </c>
      <c r="F54" s="8">
        <v>4.18</v>
      </c>
      <c r="G54" s="24" t="s">
        <v>26</v>
      </c>
      <c r="H54" s="11"/>
    </row>
    <row r="55" spans="1:8">
      <c r="A55" s="12">
        <v>53</v>
      </c>
      <c r="B55" s="8" t="s">
        <v>773</v>
      </c>
      <c r="C55" s="8" t="s">
        <v>774</v>
      </c>
      <c r="D55" s="12" t="s">
        <v>775</v>
      </c>
      <c r="E55" s="19">
        <v>63.5</v>
      </c>
      <c r="F55" s="8">
        <v>4.11</v>
      </c>
      <c r="G55" s="24" t="s">
        <v>26</v>
      </c>
      <c r="H55" s="11"/>
    </row>
    <row r="56" spans="1:8">
      <c r="A56" s="12">
        <v>54</v>
      </c>
      <c r="B56" s="8" t="s">
        <v>776</v>
      </c>
      <c r="C56" s="8" t="s">
        <v>777</v>
      </c>
      <c r="D56" s="12" t="s">
        <v>564</v>
      </c>
      <c r="E56" s="19">
        <v>49</v>
      </c>
      <c r="F56" s="8">
        <v>4.22</v>
      </c>
      <c r="G56" s="24" t="s">
        <v>26</v>
      </c>
      <c r="H56" s="11"/>
    </row>
    <row r="57" spans="1:8">
      <c r="A57" s="12">
        <v>55</v>
      </c>
      <c r="B57" s="8" t="s">
        <v>778</v>
      </c>
      <c r="C57" s="8" t="s">
        <v>779</v>
      </c>
      <c r="D57" s="12" t="s">
        <v>564</v>
      </c>
      <c r="E57" s="19">
        <v>58.7</v>
      </c>
      <c r="F57" s="8">
        <v>4.2</v>
      </c>
      <c r="G57" s="24" t="s">
        <v>26</v>
      </c>
      <c r="H57" s="11"/>
    </row>
    <row r="58" spans="1:8">
      <c r="A58" s="12">
        <v>56</v>
      </c>
      <c r="B58" s="8" t="s">
        <v>780</v>
      </c>
      <c r="C58" s="8" t="s">
        <v>781</v>
      </c>
      <c r="D58" s="12" t="s">
        <v>782</v>
      </c>
      <c r="E58" s="19">
        <v>55.7</v>
      </c>
      <c r="F58" s="8">
        <v>4.17</v>
      </c>
      <c r="G58" s="24" t="s">
        <v>26</v>
      </c>
      <c r="H58" s="11"/>
    </row>
    <row r="59" spans="1:8">
      <c r="A59" s="12">
        <v>57</v>
      </c>
      <c r="B59" s="8" t="s">
        <v>783</v>
      </c>
      <c r="C59" s="8" t="s">
        <v>784</v>
      </c>
      <c r="D59" s="12" t="s">
        <v>785</v>
      </c>
      <c r="E59" s="8" t="s">
        <v>11</v>
      </c>
      <c r="F59" s="8">
        <v>4.18</v>
      </c>
      <c r="G59" s="24" t="s">
        <v>16</v>
      </c>
      <c r="H59" s="11"/>
    </row>
    <row r="60" spans="1:8">
      <c r="A60" s="12">
        <v>58</v>
      </c>
      <c r="B60" s="8" t="s">
        <v>786</v>
      </c>
      <c r="C60" s="8" t="s">
        <v>787</v>
      </c>
      <c r="D60" s="12" t="s">
        <v>788</v>
      </c>
      <c r="E60" s="19">
        <v>59.7</v>
      </c>
      <c r="F60" s="8">
        <v>4.18</v>
      </c>
      <c r="G60" s="24" t="s">
        <v>26</v>
      </c>
      <c r="H60" s="11"/>
    </row>
    <row r="61" spans="1:8">
      <c r="A61" s="12">
        <v>59</v>
      </c>
      <c r="B61" s="8" t="s">
        <v>789</v>
      </c>
      <c r="C61" s="8" t="s">
        <v>790</v>
      </c>
      <c r="D61" s="12" t="s">
        <v>239</v>
      </c>
      <c r="E61" s="19">
        <v>65.5</v>
      </c>
      <c r="F61" s="8">
        <v>4.16</v>
      </c>
      <c r="G61" s="24" t="s">
        <v>26</v>
      </c>
      <c r="H61" s="11"/>
    </row>
    <row r="62" spans="1:8">
      <c r="A62" s="12">
        <v>60</v>
      </c>
      <c r="B62" s="8" t="s">
        <v>791</v>
      </c>
      <c r="C62" s="8" t="s">
        <v>792</v>
      </c>
      <c r="D62" s="12" t="s">
        <v>793</v>
      </c>
      <c r="E62" s="8" t="s">
        <v>11</v>
      </c>
      <c r="F62" s="8">
        <v>4.17</v>
      </c>
      <c r="G62" s="24" t="s">
        <v>16</v>
      </c>
      <c r="H62" s="11"/>
    </row>
    <row r="63" spans="1:8">
      <c r="A63" s="12">
        <v>61</v>
      </c>
      <c r="B63" s="8" t="s">
        <v>794</v>
      </c>
      <c r="C63" s="8" t="s">
        <v>795</v>
      </c>
      <c r="D63" s="12" t="s">
        <v>796</v>
      </c>
      <c r="E63" s="19">
        <v>69.5</v>
      </c>
      <c r="F63" s="8">
        <v>4.14</v>
      </c>
      <c r="G63" s="24" t="s">
        <v>26</v>
      </c>
      <c r="H63" s="11"/>
    </row>
    <row r="64" spans="1:8">
      <c r="A64" s="12">
        <v>62</v>
      </c>
      <c r="B64" s="8" t="s">
        <v>797</v>
      </c>
      <c r="C64" s="8" t="s">
        <v>798</v>
      </c>
      <c r="D64" s="12" t="s">
        <v>799</v>
      </c>
      <c r="E64" s="19">
        <v>60.7</v>
      </c>
      <c r="F64" s="8">
        <v>4.15</v>
      </c>
      <c r="G64" s="24" t="s">
        <v>26</v>
      </c>
      <c r="H64" s="11"/>
    </row>
    <row r="65" spans="1:8">
      <c r="A65" s="12">
        <v>63</v>
      </c>
      <c r="B65" s="8" t="s">
        <v>800</v>
      </c>
      <c r="C65" s="8" t="s">
        <v>801</v>
      </c>
      <c r="D65" s="12" t="s">
        <v>802</v>
      </c>
      <c r="E65" s="19">
        <v>49.6</v>
      </c>
      <c r="F65" s="8">
        <v>4.17</v>
      </c>
      <c r="G65" s="24" t="s">
        <v>26</v>
      </c>
      <c r="H65" s="11"/>
    </row>
    <row r="66" spans="1:8">
      <c r="A66" s="12">
        <v>64</v>
      </c>
      <c r="B66" s="8" t="s">
        <v>803</v>
      </c>
      <c r="C66" s="8" t="s">
        <v>804</v>
      </c>
      <c r="D66" s="12" t="s">
        <v>805</v>
      </c>
      <c r="E66" s="19">
        <v>65</v>
      </c>
      <c r="F66" s="8">
        <v>4.13</v>
      </c>
      <c r="G66" s="24" t="s">
        <v>26</v>
      </c>
      <c r="H66" s="11"/>
    </row>
    <row r="67" spans="1:8">
      <c r="A67" s="12">
        <v>65</v>
      </c>
      <c r="B67" s="8" t="s">
        <v>806</v>
      </c>
      <c r="C67" s="8" t="s">
        <v>807</v>
      </c>
      <c r="D67" s="12" t="s">
        <v>808</v>
      </c>
      <c r="E67" s="19">
        <v>63.5</v>
      </c>
      <c r="F67" s="8">
        <v>4.13</v>
      </c>
      <c r="G67" s="24" t="s">
        <v>26</v>
      </c>
      <c r="H67" s="11"/>
    </row>
    <row r="68" spans="1:8">
      <c r="A68" s="12">
        <v>66</v>
      </c>
      <c r="B68" s="8" t="s">
        <v>809</v>
      </c>
      <c r="C68" s="8" t="s">
        <v>810</v>
      </c>
      <c r="D68" s="12" t="s">
        <v>811</v>
      </c>
      <c r="E68" s="19">
        <v>55.5</v>
      </c>
      <c r="F68" s="8">
        <v>4.14</v>
      </c>
      <c r="G68" s="24" t="s">
        <v>26</v>
      </c>
      <c r="H68" s="11"/>
    </row>
    <row r="69" spans="1:8">
      <c r="A69" s="12">
        <v>67</v>
      </c>
      <c r="B69" s="8" t="s">
        <v>812</v>
      </c>
      <c r="C69" s="8" t="s">
        <v>813</v>
      </c>
      <c r="D69" s="12" t="s">
        <v>814</v>
      </c>
      <c r="E69" s="19">
        <v>62.2</v>
      </c>
      <c r="F69" s="8">
        <v>4.12</v>
      </c>
      <c r="G69" s="24" t="s">
        <v>26</v>
      </c>
      <c r="H69" s="11"/>
    </row>
    <row r="70" spans="1:8">
      <c r="A70" s="12">
        <v>68</v>
      </c>
      <c r="B70" s="8" t="s">
        <v>815</v>
      </c>
      <c r="C70" s="8" t="s">
        <v>816</v>
      </c>
      <c r="D70" s="12" t="s">
        <v>817</v>
      </c>
      <c r="E70" s="19">
        <v>58</v>
      </c>
      <c r="F70" s="8">
        <v>4.1</v>
      </c>
      <c r="G70" s="24" t="s">
        <v>26</v>
      </c>
      <c r="H70" s="11"/>
    </row>
    <row r="71" spans="1:8">
      <c r="A71" s="12">
        <v>69</v>
      </c>
      <c r="B71" s="8" t="s">
        <v>818</v>
      </c>
      <c r="C71" s="8" t="s">
        <v>819</v>
      </c>
      <c r="D71" s="12" t="s">
        <v>820</v>
      </c>
      <c r="E71" s="19">
        <v>60</v>
      </c>
      <c r="F71" s="8">
        <v>4.09</v>
      </c>
      <c r="G71" s="24" t="s">
        <v>26</v>
      </c>
      <c r="H71" s="11"/>
    </row>
    <row r="72" spans="1:8">
      <c r="A72" s="12">
        <v>70</v>
      </c>
      <c r="B72" s="8" t="s">
        <v>821</v>
      </c>
      <c r="C72" s="8" t="s">
        <v>822</v>
      </c>
      <c r="D72" s="12" t="s">
        <v>823</v>
      </c>
      <c r="E72" s="19">
        <v>75.6</v>
      </c>
      <c r="F72" s="8">
        <v>4.05</v>
      </c>
      <c r="G72" s="24" t="s">
        <v>26</v>
      </c>
      <c r="H72" s="11"/>
    </row>
    <row r="73" spans="1:8">
      <c r="A73" s="12">
        <v>71</v>
      </c>
      <c r="B73" s="8" t="s">
        <v>824</v>
      </c>
      <c r="C73" s="8" t="s">
        <v>825</v>
      </c>
      <c r="D73" s="12" t="s">
        <v>826</v>
      </c>
      <c r="E73" s="19">
        <v>68.2</v>
      </c>
      <c r="F73" s="8">
        <v>4.06</v>
      </c>
      <c r="G73" s="24" t="s">
        <v>26</v>
      </c>
      <c r="H73" s="11"/>
    </row>
    <row r="74" spans="1:8">
      <c r="A74" s="12">
        <v>72</v>
      </c>
      <c r="B74" s="8" t="s">
        <v>827</v>
      </c>
      <c r="C74" s="8" t="s">
        <v>828</v>
      </c>
      <c r="D74" s="12" t="s">
        <v>829</v>
      </c>
      <c r="E74" s="19">
        <v>53</v>
      </c>
      <c r="F74" s="8">
        <v>4.09</v>
      </c>
      <c r="G74" s="24" t="s">
        <v>26</v>
      </c>
      <c r="H74" s="11"/>
    </row>
    <row r="75" spans="1:8">
      <c r="A75" s="12">
        <v>73</v>
      </c>
      <c r="B75" s="8" t="s">
        <v>830</v>
      </c>
      <c r="C75" s="8" t="s">
        <v>831</v>
      </c>
      <c r="D75" s="12" t="s">
        <v>832</v>
      </c>
      <c r="E75" s="19">
        <v>47.5</v>
      </c>
      <c r="F75" s="8">
        <v>4.1</v>
      </c>
      <c r="G75" s="24" t="s">
        <v>26</v>
      </c>
      <c r="H75" s="11"/>
    </row>
    <row r="76" spans="1:8">
      <c r="A76" s="12">
        <v>74</v>
      </c>
      <c r="B76" s="8" t="s">
        <v>833</v>
      </c>
      <c r="C76" s="8" t="s">
        <v>834</v>
      </c>
      <c r="D76" s="12" t="s">
        <v>835</v>
      </c>
      <c r="E76" s="19">
        <v>61.5</v>
      </c>
      <c r="F76" s="8">
        <v>4.07</v>
      </c>
      <c r="G76" s="24" t="s">
        <v>26</v>
      </c>
      <c r="H76" s="11"/>
    </row>
    <row r="77" spans="1:8">
      <c r="A77" s="12">
        <v>75</v>
      </c>
      <c r="B77" s="8" t="s">
        <v>836</v>
      </c>
      <c r="C77" s="8" t="s">
        <v>837</v>
      </c>
      <c r="D77" s="12" t="s">
        <v>838</v>
      </c>
      <c r="E77" s="19">
        <v>61.3</v>
      </c>
      <c r="F77" s="8">
        <v>4.07</v>
      </c>
      <c r="G77" s="24" t="s">
        <v>26</v>
      </c>
      <c r="H77" s="11"/>
    </row>
    <row r="78" spans="1:8">
      <c r="A78" s="12">
        <v>76</v>
      </c>
      <c r="B78" s="8" t="s">
        <v>839</v>
      </c>
      <c r="C78" s="8" t="s">
        <v>840</v>
      </c>
      <c r="D78" s="12" t="s">
        <v>841</v>
      </c>
      <c r="E78" s="19">
        <v>63.8</v>
      </c>
      <c r="F78" s="8">
        <v>4.03</v>
      </c>
      <c r="G78" s="24" t="s">
        <v>26</v>
      </c>
      <c r="H78" s="11"/>
    </row>
    <row r="79" spans="1:8">
      <c r="A79" s="12">
        <v>77</v>
      </c>
      <c r="B79" s="8" t="s">
        <v>842</v>
      </c>
      <c r="C79" s="8" t="s">
        <v>843</v>
      </c>
      <c r="D79" s="12" t="s">
        <v>841</v>
      </c>
      <c r="E79" s="8" t="s">
        <v>11</v>
      </c>
      <c r="F79" s="8">
        <v>4.06</v>
      </c>
      <c r="G79" s="24" t="s">
        <v>16</v>
      </c>
      <c r="H79" s="11"/>
    </row>
    <row r="80" spans="1:8">
      <c r="A80" s="12">
        <v>78</v>
      </c>
      <c r="B80" s="8" t="s">
        <v>844</v>
      </c>
      <c r="C80" s="8" t="s">
        <v>845</v>
      </c>
      <c r="D80" s="12" t="s">
        <v>841</v>
      </c>
      <c r="E80" s="8" t="s">
        <v>11</v>
      </c>
      <c r="F80" s="8">
        <v>4.06</v>
      </c>
      <c r="G80" s="24" t="s">
        <v>16</v>
      </c>
      <c r="H80" s="11"/>
    </row>
    <row r="81" spans="1:8">
      <c r="A81" s="12">
        <v>79</v>
      </c>
      <c r="B81" s="8" t="s">
        <v>846</v>
      </c>
      <c r="C81" s="8" t="s">
        <v>847</v>
      </c>
      <c r="D81" s="12" t="s">
        <v>848</v>
      </c>
      <c r="E81" s="19">
        <v>62.4</v>
      </c>
      <c r="F81" s="8">
        <v>4.05</v>
      </c>
      <c r="G81" s="24" t="s">
        <v>26</v>
      </c>
      <c r="H81" s="11"/>
    </row>
    <row r="82" spans="1:8">
      <c r="A82" s="12">
        <v>80</v>
      </c>
      <c r="B82" s="8" t="s">
        <v>849</v>
      </c>
      <c r="C82" s="8" t="s">
        <v>850</v>
      </c>
      <c r="D82" s="12" t="s">
        <v>851</v>
      </c>
      <c r="E82" s="8" t="s">
        <v>11</v>
      </c>
      <c r="F82" s="8">
        <v>4.05</v>
      </c>
      <c r="G82" s="24" t="s">
        <v>16</v>
      </c>
      <c r="H82" s="11"/>
    </row>
    <row r="83" spans="1:8">
      <c r="A83" s="12">
        <v>81</v>
      </c>
      <c r="B83" s="8" t="s">
        <v>852</v>
      </c>
      <c r="C83" s="8" t="s">
        <v>853</v>
      </c>
      <c r="D83" s="12" t="s">
        <v>854</v>
      </c>
      <c r="E83" s="19">
        <v>56.5</v>
      </c>
      <c r="F83" s="8">
        <v>4.04</v>
      </c>
      <c r="G83" s="24" t="s">
        <v>26</v>
      </c>
      <c r="H83" s="11"/>
    </row>
    <row r="84" spans="1:8">
      <c r="A84" s="12">
        <v>82</v>
      </c>
      <c r="B84" s="8" t="s">
        <v>855</v>
      </c>
      <c r="C84" s="8" t="s">
        <v>856</v>
      </c>
      <c r="D84" s="12" t="s">
        <v>98</v>
      </c>
      <c r="E84" s="19">
        <v>61</v>
      </c>
      <c r="F84" s="8">
        <v>3.88</v>
      </c>
      <c r="G84" s="24" t="s">
        <v>26</v>
      </c>
      <c r="H84" s="11"/>
    </row>
    <row r="85" spans="1:8">
      <c r="A85" s="12">
        <v>83</v>
      </c>
      <c r="B85" s="8" t="s">
        <v>857</v>
      </c>
      <c r="C85" s="8" t="s">
        <v>858</v>
      </c>
      <c r="D85" s="12" t="s">
        <v>98</v>
      </c>
      <c r="E85" s="19">
        <v>46.7</v>
      </c>
      <c r="F85" s="8">
        <v>4.05</v>
      </c>
      <c r="G85" s="24" t="s">
        <v>26</v>
      </c>
      <c r="H85" s="11"/>
    </row>
    <row r="86" spans="1:8">
      <c r="A86" s="12">
        <v>84</v>
      </c>
      <c r="B86" s="8" t="s">
        <v>859</v>
      </c>
      <c r="C86" s="8" t="s">
        <v>860</v>
      </c>
      <c r="D86" s="12" t="s">
        <v>98</v>
      </c>
      <c r="E86" s="19">
        <v>55.9</v>
      </c>
      <c r="F86" s="8">
        <v>4.03</v>
      </c>
      <c r="G86" s="24" t="s">
        <v>26</v>
      </c>
      <c r="H86" s="11"/>
    </row>
    <row r="87" spans="1:8">
      <c r="A87" s="12">
        <v>85</v>
      </c>
      <c r="B87" s="8" t="s">
        <v>861</v>
      </c>
      <c r="C87" s="8" t="s">
        <v>862</v>
      </c>
      <c r="D87" s="12" t="s">
        <v>863</v>
      </c>
      <c r="E87" s="19">
        <v>67.7</v>
      </c>
      <c r="F87" s="8">
        <v>3.99</v>
      </c>
      <c r="G87" s="24" t="s">
        <v>26</v>
      </c>
      <c r="H87" s="11"/>
    </row>
    <row r="88" spans="1:8">
      <c r="A88" s="12">
        <v>86</v>
      </c>
      <c r="B88" s="8" t="s">
        <v>864</v>
      </c>
      <c r="C88" s="8" t="s">
        <v>865</v>
      </c>
      <c r="D88" s="12" t="s">
        <v>866</v>
      </c>
      <c r="E88" s="19">
        <v>64.4</v>
      </c>
      <c r="F88" s="8">
        <v>3.95</v>
      </c>
      <c r="G88" s="24" t="s">
        <v>26</v>
      </c>
      <c r="H88" s="11"/>
    </row>
    <row r="89" spans="1:8">
      <c r="A89" s="12">
        <v>87</v>
      </c>
      <c r="B89" s="8" t="s">
        <v>867</v>
      </c>
      <c r="C89" s="8" t="s">
        <v>868</v>
      </c>
      <c r="D89" s="12" t="s">
        <v>869</v>
      </c>
      <c r="E89" s="19">
        <v>65.1</v>
      </c>
      <c r="F89" s="8">
        <v>3.95</v>
      </c>
      <c r="G89" s="24" t="s">
        <v>26</v>
      </c>
      <c r="H89" s="11"/>
    </row>
    <row r="90" spans="1:8">
      <c r="A90" s="12">
        <v>88</v>
      </c>
      <c r="B90" s="8" t="s">
        <v>870</v>
      </c>
      <c r="C90" s="8" t="s">
        <v>871</v>
      </c>
      <c r="D90" s="12" t="s">
        <v>872</v>
      </c>
      <c r="E90" s="19">
        <v>60.6</v>
      </c>
      <c r="F90" s="8">
        <v>3.95</v>
      </c>
      <c r="G90" s="24" t="s">
        <v>26</v>
      </c>
      <c r="H90" s="11"/>
    </row>
    <row r="91" spans="1:8">
      <c r="A91" s="12">
        <v>89</v>
      </c>
      <c r="B91" s="8" t="s">
        <v>873</v>
      </c>
      <c r="C91" s="8" t="s">
        <v>874</v>
      </c>
      <c r="D91" s="12" t="s">
        <v>875</v>
      </c>
      <c r="E91" s="19">
        <v>38.4</v>
      </c>
      <c r="F91" s="8">
        <v>3.99</v>
      </c>
      <c r="G91" s="24" t="s">
        <v>26</v>
      </c>
      <c r="H91" s="11"/>
    </row>
    <row r="92" spans="1:8">
      <c r="A92" s="12">
        <v>90</v>
      </c>
      <c r="B92" s="8" t="s">
        <v>876</v>
      </c>
      <c r="C92" s="8" t="s">
        <v>877</v>
      </c>
      <c r="D92" s="12" t="s">
        <v>878</v>
      </c>
      <c r="E92" s="19">
        <v>54.2</v>
      </c>
      <c r="F92" s="8">
        <v>3.92</v>
      </c>
      <c r="G92" s="24" t="s">
        <v>26</v>
      </c>
      <c r="H92" s="11"/>
    </row>
    <row r="93" spans="1:8">
      <c r="A93" s="12">
        <v>91</v>
      </c>
      <c r="B93" s="8" t="s">
        <v>879</v>
      </c>
      <c r="C93" s="8" t="s">
        <v>880</v>
      </c>
      <c r="D93" s="12" t="s">
        <v>881</v>
      </c>
      <c r="E93" s="19">
        <v>62</v>
      </c>
      <c r="F93" s="8">
        <v>3.86</v>
      </c>
      <c r="G93" s="24" t="s">
        <v>26</v>
      </c>
      <c r="H93" s="11"/>
    </row>
    <row r="94" spans="1:8">
      <c r="A94" s="12">
        <v>92</v>
      </c>
      <c r="B94" s="8" t="s">
        <v>882</v>
      </c>
      <c r="C94" s="8" t="s">
        <v>883</v>
      </c>
      <c r="D94" s="12" t="s">
        <v>884</v>
      </c>
      <c r="E94" s="19">
        <v>49</v>
      </c>
      <c r="F94" s="8">
        <v>3.86</v>
      </c>
      <c r="G94" s="24" t="s">
        <v>26</v>
      </c>
      <c r="H94" s="11"/>
    </row>
    <row r="95" spans="1:8">
      <c r="A95" s="12">
        <v>93</v>
      </c>
      <c r="B95" s="8" t="s">
        <v>885</v>
      </c>
      <c r="C95" s="8" t="s">
        <v>886</v>
      </c>
      <c r="D95" s="12" t="s">
        <v>887</v>
      </c>
      <c r="E95" s="19">
        <v>43</v>
      </c>
      <c r="F95" s="8">
        <v>3.89</v>
      </c>
      <c r="G95" s="24" t="s">
        <v>26</v>
      </c>
      <c r="H95" s="11"/>
    </row>
    <row r="96" spans="1:8">
      <c r="A96" s="12">
        <v>94</v>
      </c>
      <c r="B96" s="8" t="s">
        <v>888</v>
      </c>
      <c r="C96" s="8" t="s">
        <v>889</v>
      </c>
      <c r="D96" s="12" t="s">
        <v>890</v>
      </c>
      <c r="E96" s="19">
        <v>68.2</v>
      </c>
      <c r="F96" s="8">
        <v>3.77</v>
      </c>
      <c r="G96" s="24" t="s">
        <v>26</v>
      </c>
      <c r="H96" s="11"/>
    </row>
    <row r="97" spans="1:8">
      <c r="A97" s="12">
        <v>95</v>
      </c>
      <c r="B97" s="8" t="s">
        <v>891</v>
      </c>
      <c r="C97" s="8" t="s">
        <v>892</v>
      </c>
      <c r="D97" s="12" t="s">
        <v>893</v>
      </c>
      <c r="E97" s="8" t="s">
        <v>894</v>
      </c>
      <c r="F97" s="8">
        <v>3.85</v>
      </c>
      <c r="G97" s="24" t="s">
        <v>26</v>
      </c>
      <c r="H97" s="11"/>
    </row>
    <row r="98" spans="1:8">
      <c r="A98" s="12">
        <v>96</v>
      </c>
      <c r="B98" s="8" t="s">
        <v>895</v>
      </c>
      <c r="C98" s="8" t="s">
        <v>896</v>
      </c>
      <c r="D98" s="12" t="s">
        <v>897</v>
      </c>
      <c r="E98" s="19">
        <v>48</v>
      </c>
      <c r="F98" s="8">
        <v>3.58</v>
      </c>
      <c r="G98" s="24" t="s">
        <v>26</v>
      </c>
      <c r="H98" s="11"/>
    </row>
    <row r="99" spans="1:8">
      <c r="A99" s="12">
        <v>97</v>
      </c>
      <c r="B99" s="8" t="s">
        <v>898</v>
      </c>
      <c r="C99" s="8" t="s">
        <v>899</v>
      </c>
      <c r="D99" s="12" t="s">
        <v>900</v>
      </c>
      <c r="E99" s="19">
        <v>45.5</v>
      </c>
      <c r="F99" s="8">
        <v>3.5</v>
      </c>
      <c r="G99" s="24" t="s">
        <v>26</v>
      </c>
      <c r="H99" s="11"/>
    </row>
    <row r="100" spans="1:8">
      <c r="A100" s="12">
        <v>98</v>
      </c>
      <c r="B100" s="8" t="s">
        <v>901</v>
      </c>
      <c r="C100" s="8" t="s">
        <v>902</v>
      </c>
      <c r="D100" s="12" t="s">
        <v>903</v>
      </c>
      <c r="E100" s="19">
        <v>72.2</v>
      </c>
      <c r="F100" s="8">
        <v>4.41</v>
      </c>
      <c r="G100" s="24" t="s">
        <v>26</v>
      </c>
      <c r="H100" s="11"/>
    </row>
    <row r="101" spans="1:8">
      <c r="A101" s="12">
        <v>99</v>
      </c>
      <c r="B101" s="8" t="s">
        <v>904</v>
      </c>
      <c r="C101" s="8" t="s">
        <v>905</v>
      </c>
      <c r="D101" s="12" t="s">
        <v>906</v>
      </c>
      <c r="E101" s="19">
        <v>55.8</v>
      </c>
      <c r="F101" s="8">
        <v>4.18</v>
      </c>
      <c r="G101" s="24" t="s">
        <v>26</v>
      </c>
      <c r="H101" s="11"/>
    </row>
    <row r="102" spans="1:8">
      <c r="A102" s="12">
        <v>100</v>
      </c>
      <c r="B102" s="8" t="s">
        <v>907</v>
      </c>
      <c r="C102" s="8" t="s">
        <v>908</v>
      </c>
      <c r="D102" s="12" t="s">
        <v>909</v>
      </c>
      <c r="E102" s="19">
        <v>64.9</v>
      </c>
      <c r="F102" s="8">
        <v>4.1</v>
      </c>
      <c r="G102" s="24" t="s">
        <v>26</v>
      </c>
      <c r="H102" s="11"/>
    </row>
    <row r="103" spans="1:8">
      <c r="A103" s="12">
        <v>101</v>
      </c>
      <c r="B103" s="8" t="s">
        <v>910</v>
      </c>
      <c r="C103" s="8" t="s">
        <v>911</v>
      </c>
      <c r="D103" s="12" t="s">
        <v>912</v>
      </c>
      <c r="E103" s="19">
        <v>88.4</v>
      </c>
      <c r="F103" s="8">
        <v>3.91</v>
      </c>
      <c r="G103" s="24" t="s">
        <v>16</v>
      </c>
      <c r="H103" s="11"/>
    </row>
    <row r="104" spans="1:8">
      <c r="A104" s="12">
        <v>102</v>
      </c>
      <c r="B104" s="8" t="s">
        <v>913</v>
      </c>
      <c r="C104" s="8" t="s">
        <v>914</v>
      </c>
      <c r="D104" s="12" t="s">
        <v>915</v>
      </c>
      <c r="E104" s="19">
        <v>30.5</v>
      </c>
      <c r="F104" s="8">
        <v>3.99</v>
      </c>
      <c r="G104" s="24" t="s">
        <v>26</v>
      </c>
      <c r="H104" s="11"/>
    </row>
    <row r="105" spans="1:7">
      <c r="A105" s="22"/>
      <c r="B105" s="22"/>
      <c r="C105" s="14"/>
      <c r="D105" s="22"/>
      <c r="E105" s="22"/>
      <c r="F105" s="22"/>
      <c r="G105" s="22"/>
    </row>
    <row r="106" spans="1:7">
      <c r="A106" s="22"/>
      <c r="B106" s="22"/>
      <c r="C106" s="14"/>
      <c r="D106" s="22"/>
      <c r="E106" s="22"/>
      <c r="F106" s="22"/>
      <c r="G106" s="22"/>
    </row>
    <row r="107" spans="1:7">
      <c r="A107" s="22"/>
      <c r="B107" s="22"/>
      <c r="C107" s="14"/>
      <c r="D107" s="22"/>
      <c r="E107" s="22"/>
      <c r="F107" s="22"/>
      <c r="G107" s="22"/>
    </row>
    <row r="108" spans="1:7">
      <c r="A108" s="22"/>
      <c r="B108" s="22"/>
      <c r="C108" s="14"/>
      <c r="D108" s="22"/>
      <c r="E108" s="22"/>
      <c r="F108" s="22"/>
      <c r="G108" s="22"/>
    </row>
    <row r="109" spans="1:7">
      <c r="A109" s="22"/>
      <c r="B109" s="22"/>
      <c r="C109" s="14"/>
      <c r="D109" s="22"/>
      <c r="E109" s="22"/>
      <c r="F109" s="22"/>
      <c r="G109" s="22"/>
    </row>
    <row r="110" spans="1:7">
      <c r="A110" s="22"/>
      <c r="B110" s="22"/>
      <c r="C110" s="22"/>
      <c r="D110" s="22"/>
      <c r="E110" s="22"/>
      <c r="F110" s="22"/>
      <c r="G110" s="22"/>
    </row>
  </sheetData>
  <autoFilter xmlns:etc="http://www.wps.cn/officeDocument/2017/etCustomData" ref="A1:G104" etc:filterBottomFollowUsedRange="0">
    <sortState ref="A2:G104">
      <sortCondition ref="D1" descending="1"/>
    </sortState>
    <extLst/>
  </autoFilter>
  <mergeCells count="1">
    <mergeCell ref="A1:G1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workbookViewId="0">
      <selection activeCell="C2" sqref="C$1:C$1048576"/>
    </sheetView>
  </sheetViews>
  <sheetFormatPr defaultColWidth="8.72727272727273" defaultRowHeight="14" outlineLevelCol="7"/>
  <cols>
    <col min="1" max="1" width="8.72727272727273" style="18"/>
    <col min="2" max="2" width="15.0909090909091" style="18" customWidth="1"/>
    <col min="3" max="3" width="8.72727272727273" style="18"/>
    <col min="4" max="4" width="9.81818181818182" style="18" customWidth="1"/>
    <col min="5" max="6" width="8.72727272727273" style="18"/>
    <col min="7" max="7" width="26" style="18" customWidth="1"/>
    <col min="8" max="16384" width="8.72727272727273" style="18"/>
  </cols>
  <sheetData>
    <row r="1" ht="21" spans="1:7">
      <c r="A1" s="2" t="s">
        <v>0</v>
      </c>
      <c r="B1" s="3"/>
      <c r="C1" s="3"/>
      <c r="D1" s="3"/>
      <c r="E1" s="3"/>
      <c r="F1" s="3"/>
      <c r="G1" s="4"/>
    </row>
    <row r="2" ht="15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spans="1:8">
      <c r="A3" s="8">
        <v>1</v>
      </c>
      <c r="B3" s="8" t="s">
        <v>916</v>
      </c>
      <c r="C3" s="8" t="s">
        <v>917</v>
      </c>
      <c r="D3" s="8" t="s">
        <v>918</v>
      </c>
      <c r="E3" s="19">
        <v>62.4</v>
      </c>
      <c r="F3" s="8">
        <v>4.23</v>
      </c>
      <c r="G3" s="10" t="s">
        <v>26</v>
      </c>
      <c r="H3" s="11"/>
    </row>
    <row r="4" spans="1:8">
      <c r="A4" s="8">
        <v>2</v>
      </c>
      <c r="B4" s="8" t="s">
        <v>919</v>
      </c>
      <c r="C4" s="8" t="s">
        <v>920</v>
      </c>
      <c r="D4" s="8" t="s">
        <v>921</v>
      </c>
      <c r="E4" s="19">
        <v>71.2</v>
      </c>
      <c r="F4" s="8">
        <v>4.03</v>
      </c>
      <c r="G4" s="10" t="s">
        <v>26</v>
      </c>
      <c r="H4" s="11"/>
    </row>
    <row r="5" spans="1:8">
      <c r="A5" s="8">
        <v>3</v>
      </c>
      <c r="B5" s="8" t="s">
        <v>922</v>
      </c>
      <c r="C5" s="8" t="s">
        <v>923</v>
      </c>
      <c r="D5" s="8" t="s">
        <v>924</v>
      </c>
      <c r="E5" s="19">
        <v>89.1</v>
      </c>
      <c r="F5" s="8">
        <v>4.27</v>
      </c>
      <c r="G5" s="12" t="s">
        <v>12</v>
      </c>
      <c r="H5" s="11"/>
    </row>
    <row r="6" spans="1:8">
      <c r="A6" s="8">
        <v>4</v>
      </c>
      <c r="B6" s="8" t="s">
        <v>925</v>
      </c>
      <c r="C6" s="8" t="s">
        <v>926</v>
      </c>
      <c r="D6" s="8" t="s">
        <v>927</v>
      </c>
      <c r="E6" s="19">
        <v>53.8</v>
      </c>
      <c r="F6" s="8">
        <v>4.01</v>
      </c>
      <c r="G6" s="10" t="s">
        <v>26</v>
      </c>
      <c r="H6" s="11"/>
    </row>
    <row r="7" spans="1:8">
      <c r="A7" s="8">
        <v>5</v>
      </c>
      <c r="B7" s="8" t="s">
        <v>928</v>
      </c>
      <c r="C7" s="8" t="s">
        <v>929</v>
      </c>
      <c r="D7" s="8" t="s">
        <v>444</v>
      </c>
      <c r="E7" s="19">
        <v>75.1</v>
      </c>
      <c r="F7" s="8">
        <v>4.22</v>
      </c>
      <c r="G7" s="10" t="s">
        <v>26</v>
      </c>
      <c r="H7" s="11"/>
    </row>
    <row r="8" spans="1:8">
      <c r="A8" s="8">
        <v>6</v>
      </c>
      <c r="B8" s="8" t="s">
        <v>930</v>
      </c>
      <c r="C8" s="8" t="s">
        <v>931</v>
      </c>
      <c r="D8" s="8" t="s">
        <v>932</v>
      </c>
      <c r="E8" s="19">
        <v>78.3</v>
      </c>
      <c r="F8" s="8">
        <v>4.2</v>
      </c>
      <c r="G8" s="10" t="s">
        <v>26</v>
      </c>
      <c r="H8" s="11"/>
    </row>
    <row r="9" spans="1:8">
      <c r="A9" s="8">
        <v>7</v>
      </c>
      <c r="B9" s="8" t="s">
        <v>933</v>
      </c>
      <c r="C9" s="8" t="s">
        <v>934</v>
      </c>
      <c r="D9" s="8" t="s">
        <v>935</v>
      </c>
      <c r="E9" s="19">
        <v>57.8</v>
      </c>
      <c r="F9" s="8">
        <v>4.15</v>
      </c>
      <c r="G9" s="10" t="s">
        <v>26</v>
      </c>
      <c r="H9" s="11"/>
    </row>
    <row r="10" spans="1:8">
      <c r="A10" s="8">
        <v>8</v>
      </c>
      <c r="B10" s="8" t="s">
        <v>936</v>
      </c>
      <c r="C10" s="8" t="s">
        <v>937</v>
      </c>
      <c r="D10" s="8" t="s">
        <v>938</v>
      </c>
      <c r="E10" s="19">
        <v>65.5</v>
      </c>
      <c r="F10" s="8">
        <v>4.18</v>
      </c>
      <c r="G10" s="10" t="s">
        <v>26</v>
      </c>
      <c r="H10" s="11"/>
    </row>
    <row r="11" spans="1:8">
      <c r="A11" s="8">
        <v>9</v>
      </c>
      <c r="B11" s="8" t="s">
        <v>939</v>
      </c>
      <c r="C11" s="8" t="s">
        <v>940</v>
      </c>
      <c r="D11" s="8" t="s">
        <v>941</v>
      </c>
      <c r="E11" s="19">
        <v>59.6</v>
      </c>
      <c r="F11" s="8">
        <v>4.19</v>
      </c>
      <c r="G11" s="10" t="s">
        <v>26</v>
      </c>
      <c r="H11" s="11"/>
    </row>
    <row r="12" spans="1:8">
      <c r="A12" s="8">
        <v>10</v>
      </c>
      <c r="B12" s="8" t="s">
        <v>942</v>
      </c>
      <c r="C12" s="8" t="s">
        <v>943</v>
      </c>
      <c r="D12" s="8" t="s">
        <v>944</v>
      </c>
      <c r="E12" s="19">
        <v>64.8</v>
      </c>
      <c r="F12" s="8">
        <v>4.26</v>
      </c>
      <c r="G12" s="10" t="s">
        <v>26</v>
      </c>
      <c r="H12" s="11"/>
    </row>
    <row r="13" spans="1:8">
      <c r="A13" s="8">
        <v>11</v>
      </c>
      <c r="B13" s="8" t="s">
        <v>945</v>
      </c>
      <c r="C13" s="8" t="s">
        <v>946</v>
      </c>
      <c r="D13" s="8" t="s">
        <v>947</v>
      </c>
      <c r="E13" s="19">
        <v>64.2</v>
      </c>
      <c r="F13" s="8">
        <v>4.25</v>
      </c>
      <c r="G13" s="10" t="s">
        <v>26</v>
      </c>
      <c r="H13" s="11"/>
    </row>
    <row r="14" spans="1:8">
      <c r="A14" s="8">
        <v>12</v>
      </c>
      <c r="B14" s="8" t="s">
        <v>948</v>
      </c>
      <c r="C14" s="8" t="s">
        <v>949</v>
      </c>
      <c r="D14" s="8" t="s">
        <v>947</v>
      </c>
      <c r="E14" s="20">
        <v>64.2</v>
      </c>
      <c r="F14" s="8">
        <v>4.25</v>
      </c>
      <c r="G14" s="10" t="s">
        <v>26</v>
      </c>
      <c r="H14" s="11"/>
    </row>
    <row r="15" spans="1:8">
      <c r="A15" s="8">
        <v>13</v>
      </c>
      <c r="B15" s="8" t="s">
        <v>950</v>
      </c>
      <c r="C15" s="8" t="s">
        <v>951</v>
      </c>
      <c r="D15" s="8" t="s">
        <v>952</v>
      </c>
      <c r="E15" s="19">
        <v>71</v>
      </c>
      <c r="F15" s="8">
        <v>4.21</v>
      </c>
      <c r="G15" s="10" t="s">
        <v>26</v>
      </c>
      <c r="H15" s="11"/>
    </row>
    <row r="16" spans="1:8">
      <c r="A16" s="8">
        <v>14</v>
      </c>
      <c r="B16" s="8" t="s">
        <v>953</v>
      </c>
      <c r="C16" s="8" t="s">
        <v>954</v>
      </c>
      <c r="D16" s="8" t="s">
        <v>955</v>
      </c>
      <c r="E16" s="19">
        <v>85.2</v>
      </c>
      <c r="F16" s="8">
        <v>3.97</v>
      </c>
      <c r="G16" s="12" t="s">
        <v>12</v>
      </c>
      <c r="H16" s="11"/>
    </row>
    <row r="17" spans="1:8">
      <c r="A17" s="8">
        <v>15</v>
      </c>
      <c r="B17" s="8" t="s">
        <v>956</v>
      </c>
      <c r="C17" s="8" t="s">
        <v>957</v>
      </c>
      <c r="D17" s="8" t="s">
        <v>958</v>
      </c>
      <c r="E17" s="19">
        <v>98</v>
      </c>
      <c r="F17" s="8">
        <v>3.92</v>
      </c>
      <c r="G17" s="10" t="s">
        <v>16</v>
      </c>
      <c r="H17" s="11"/>
    </row>
    <row r="18" spans="1:8">
      <c r="A18" s="8">
        <v>16</v>
      </c>
      <c r="B18" s="8" t="s">
        <v>959</v>
      </c>
      <c r="C18" s="8" t="s">
        <v>960</v>
      </c>
      <c r="D18" s="8" t="s">
        <v>961</v>
      </c>
      <c r="E18" s="19">
        <v>51.8</v>
      </c>
      <c r="F18" s="8">
        <v>4.07</v>
      </c>
      <c r="G18" s="10" t="s">
        <v>26</v>
      </c>
      <c r="H18" s="11"/>
    </row>
    <row r="19" spans="1:8">
      <c r="A19" s="8">
        <v>17</v>
      </c>
      <c r="B19" s="8" t="s">
        <v>962</v>
      </c>
      <c r="C19" s="8" t="s">
        <v>963</v>
      </c>
      <c r="D19" s="8" t="s">
        <v>964</v>
      </c>
      <c r="E19" s="19">
        <v>47.2</v>
      </c>
      <c r="F19" s="8">
        <v>4.11</v>
      </c>
      <c r="G19" s="10" t="s">
        <v>26</v>
      </c>
      <c r="H19" s="11"/>
    </row>
    <row r="20" spans="1:8">
      <c r="A20" s="8">
        <v>18</v>
      </c>
      <c r="B20" s="8" t="s">
        <v>965</v>
      </c>
      <c r="C20" s="8" t="s">
        <v>966</v>
      </c>
      <c r="D20" s="8" t="s">
        <v>967</v>
      </c>
      <c r="E20" s="19">
        <v>68.6</v>
      </c>
      <c r="F20" s="8">
        <v>4.19</v>
      </c>
      <c r="G20" s="10" t="s">
        <v>26</v>
      </c>
      <c r="H20" s="11"/>
    </row>
    <row r="21" spans="1:8">
      <c r="A21" s="8">
        <v>19</v>
      </c>
      <c r="B21" s="8" t="s">
        <v>968</v>
      </c>
      <c r="C21" s="8" t="s">
        <v>969</v>
      </c>
      <c r="D21" s="8" t="s">
        <v>970</v>
      </c>
      <c r="E21" s="19">
        <v>72.3</v>
      </c>
      <c r="F21" s="8">
        <v>4.08</v>
      </c>
      <c r="G21" s="10" t="s">
        <v>26</v>
      </c>
      <c r="H21" s="11"/>
    </row>
    <row r="22" spans="1:8">
      <c r="A22" s="8">
        <v>20</v>
      </c>
      <c r="B22" s="8" t="s">
        <v>971</v>
      </c>
      <c r="C22" s="8" t="s">
        <v>972</v>
      </c>
      <c r="D22" s="8" t="s">
        <v>973</v>
      </c>
      <c r="E22" s="19">
        <v>61.2</v>
      </c>
      <c r="F22" s="8">
        <v>4.18</v>
      </c>
      <c r="G22" s="10" t="s">
        <v>26</v>
      </c>
      <c r="H22" s="11"/>
    </row>
    <row r="23" spans="1:8">
      <c r="A23" s="8">
        <v>21</v>
      </c>
      <c r="B23" s="8" t="s">
        <v>974</v>
      </c>
      <c r="C23" s="8" t="s">
        <v>975</v>
      </c>
      <c r="D23" s="8" t="s">
        <v>646</v>
      </c>
      <c r="E23" s="19">
        <v>80.4</v>
      </c>
      <c r="F23" s="8">
        <v>4.14</v>
      </c>
      <c r="G23" s="10" t="s">
        <v>16</v>
      </c>
      <c r="H23" s="11"/>
    </row>
    <row r="24" spans="1:8">
      <c r="A24" s="8">
        <v>22</v>
      </c>
      <c r="B24" s="8" t="s">
        <v>976</v>
      </c>
      <c r="C24" s="8" t="s">
        <v>977</v>
      </c>
      <c r="D24" s="8" t="s">
        <v>978</v>
      </c>
      <c r="E24" s="19">
        <v>51</v>
      </c>
      <c r="F24" s="8">
        <v>4.19</v>
      </c>
      <c r="G24" s="10" t="s">
        <v>26</v>
      </c>
      <c r="H24" s="11"/>
    </row>
    <row r="25" spans="1:8">
      <c r="A25" s="8">
        <v>23</v>
      </c>
      <c r="B25" s="8" t="s">
        <v>979</v>
      </c>
      <c r="C25" s="8" t="s">
        <v>980</v>
      </c>
      <c r="D25" s="8" t="s">
        <v>981</v>
      </c>
      <c r="E25" s="19">
        <v>57.4</v>
      </c>
      <c r="F25" s="8">
        <v>4.05</v>
      </c>
      <c r="G25" s="10" t="s">
        <v>26</v>
      </c>
      <c r="H25" s="11"/>
    </row>
    <row r="26" spans="1:8">
      <c r="A26" s="8">
        <v>24</v>
      </c>
      <c r="B26" s="8" t="s">
        <v>982</v>
      </c>
      <c r="C26" s="8" t="s">
        <v>983</v>
      </c>
      <c r="D26" s="8" t="s">
        <v>984</v>
      </c>
      <c r="E26" s="19">
        <v>47.8</v>
      </c>
      <c r="F26" s="8">
        <v>4.16</v>
      </c>
      <c r="G26" s="10" t="s">
        <v>26</v>
      </c>
      <c r="H26" s="11"/>
    </row>
    <row r="27" spans="1:8">
      <c r="A27" s="8">
        <v>25</v>
      </c>
      <c r="B27" s="8" t="s">
        <v>985</v>
      </c>
      <c r="C27" s="8" t="s">
        <v>986</v>
      </c>
      <c r="D27" s="8" t="s">
        <v>984</v>
      </c>
      <c r="E27" s="19">
        <v>57.9</v>
      </c>
      <c r="F27" s="8">
        <v>4.14</v>
      </c>
      <c r="G27" s="10" t="s">
        <v>26</v>
      </c>
      <c r="H27" s="11"/>
    </row>
    <row r="28" spans="1:8">
      <c r="A28" s="8">
        <v>26</v>
      </c>
      <c r="B28" s="8" t="s">
        <v>987</v>
      </c>
      <c r="C28" s="8" t="s">
        <v>988</v>
      </c>
      <c r="D28" s="8" t="s">
        <v>989</v>
      </c>
      <c r="E28" s="19">
        <v>62</v>
      </c>
      <c r="F28" s="8">
        <v>4.13</v>
      </c>
      <c r="G28" s="10" t="s">
        <v>26</v>
      </c>
      <c r="H28" s="11"/>
    </row>
    <row r="29" spans="1:8">
      <c r="A29" s="8">
        <v>27</v>
      </c>
      <c r="B29" s="8" t="s">
        <v>990</v>
      </c>
      <c r="C29" s="8" t="s">
        <v>991</v>
      </c>
      <c r="D29" s="8" t="s">
        <v>992</v>
      </c>
      <c r="E29" s="19">
        <v>77.3</v>
      </c>
      <c r="F29" s="8">
        <v>4.1</v>
      </c>
      <c r="G29" s="10" t="s">
        <v>26</v>
      </c>
      <c r="H29" s="11"/>
    </row>
    <row r="30" spans="1:8">
      <c r="A30" s="8">
        <v>28</v>
      </c>
      <c r="B30" s="8" t="s">
        <v>993</v>
      </c>
      <c r="C30" s="8" t="s">
        <v>994</v>
      </c>
      <c r="D30" s="8" t="s">
        <v>995</v>
      </c>
      <c r="E30" s="19">
        <v>51</v>
      </c>
      <c r="F30" s="8">
        <v>4.15</v>
      </c>
      <c r="G30" s="10" t="s">
        <v>26</v>
      </c>
      <c r="H30" s="11"/>
    </row>
    <row r="31" spans="1:8">
      <c r="A31" s="8">
        <v>29</v>
      </c>
      <c r="B31" s="8" t="s">
        <v>996</v>
      </c>
      <c r="C31" s="8" t="s">
        <v>997</v>
      </c>
      <c r="D31" s="8" t="s">
        <v>486</v>
      </c>
      <c r="E31" s="19">
        <v>60.5</v>
      </c>
      <c r="F31" s="8">
        <v>4.13</v>
      </c>
      <c r="G31" s="10" t="s">
        <v>26</v>
      </c>
      <c r="H31" s="11"/>
    </row>
    <row r="32" spans="1:8">
      <c r="A32" s="8">
        <v>30</v>
      </c>
      <c r="B32" s="8" t="s">
        <v>998</v>
      </c>
      <c r="C32" s="8" t="s">
        <v>999</v>
      </c>
      <c r="D32" s="8" t="s">
        <v>1000</v>
      </c>
      <c r="E32" s="19">
        <v>62.9</v>
      </c>
      <c r="F32" s="8">
        <v>4.12</v>
      </c>
      <c r="G32" s="10" t="s">
        <v>26</v>
      </c>
      <c r="H32" s="11"/>
    </row>
    <row r="33" spans="1:8">
      <c r="A33" s="8">
        <v>31</v>
      </c>
      <c r="B33" s="8" t="s">
        <v>1001</v>
      </c>
      <c r="C33" s="8" t="s">
        <v>1002</v>
      </c>
      <c r="D33" s="8" t="s">
        <v>1003</v>
      </c>
      <c r="E33" s="19">
        <v>62.9</v>
      </c>
      <c r="F33" s="8">
        <v>4.07</v>
      </c>
      <c r="G33" s="10" t="s">
        <v>26</v>
      </c>
      <c r="H33" s="11"/>
    </row>
    <row r="34" spans="1:8">
      <c r="A34" s="8">
        <v>32</v>
      </c>
      <c r="B34" s="8" t="s">
        <v>1004</v>
      </c>
      <c r="C34" s="8" t="s">
        <v>1005</v>
      </c>
      <c r="D34" s="8" t="s">
        <v>1003</v>
      </c>
      <c r="E34" s="19">
        <v>61.8</v>
      </c>
      <c r="F34" s="8">
        <v>4.12</v>
      </c>
      <c r="G34" s="10" t="s">
        <v>26</v>
      </c>
      <c r="H34" s="11"/>
    </row>
    <row r="35" spans="1:8">
      <c r="A35" s="8">
        <v>33</v>
      </c>
      <c r="B35" s="8" t="s">
        <v>1006</v>
      </c>
      <c r="C35" s="8" t="s">
        <v>1007</v>
      </c>
      <c r="D35" s="8" t="s">
        <v>1008</v>
      </c>
      <c r="E35" s="19">
        <v>55.2</v>
      </c>
      <c r="F35" s="8">
        <v>4.13</v>
      </c>
      <c r="G35" s="10" t="s">
        <v>26</v>
      </c>
      <c r="H35" s="11"/>
    </row>
    <row r="36" spans="1:8">
      <c r="A36" s="8">
        <v>34</v>
      </c>
      <c r="B36" s="8" t="s">
        <v>1009</v>
      </c>
      <c r="C36" s="8" t="s">
        <v>1010</v>
      </c>
      <c r="D36" s="8" t="s">
        <v>1011</v>
      </c>
      <c r="E36" s="8" t="s">
        <v>11</v>
      </c>
      <c r="F36" s="8">
        <v>4.12</v>
      </c>
      <c r="G36" s="10" t="s">
        <v>16</v>
      </c>
      <c r="H36" s="11"/>
    </row>
    <row r="37" spans="1:8">
      <c r="A37" s="8">
        <v>35</v>
      </c>
      <c r="B37" s="8" t="s">
        <v>1012</v>
      </c>
      <c r="C37" s="8" t="s">
        <v>1013</v>
      </c>
      <c r="D37" s="8" t="s">
        <v>1014</v>
      </c>
      <c r="E37" s="19">
        <v>49.2</v>
      </c>
      <c r="F37" s="8">
        <v>4.14</v>
      </c>
      <c r="G37" s="10" t="s">
        <v>26</v>
      </c>
      <c r="H37" s="11"/>
    </row>
    <row r="38" spans="1:8">
      <c r="A38" s="8">
        <v>36</v>
      </c>
      <c r="B38" s="8" t="s">
        <v>1015</v>
      </c>
      <c r="C38" s="8" t="s">
        <v>1016</v>
      </c>
      <c r="D38" s="8" t="s">
        <v>1017</v>
      </c>
      <c r="E38" s="19">
        <v>62.9</v>
      </c>
      <c r="F38" s="8">
        <v>4.11</v>
      </c>
      <c r="G38" s="10" t="s">
        <v>26</v>
      </c>
      <c r="H38" s="11"/>
    </row>
    <row r="39" spans="1:8">
      <c r="A39" s="8">
        <v>37</v>
      </c>
      <c r="B39" s="8" t="s">
        <v>1018</v>
      </c>
      <c r="C39" s="8" t="s">
        <v>1019</v>
      </c>
      <c r="D39" s="8" t="s">
        <v>1020</v>
      </c>
      <c r="E39" s="19">
        <v>55.6</v>
      </c>
      <c r="F39" s="8">
        <v>4.12</v>
      </c>
      <c r="G39" s="10" t="s">
        <v>26</v>
      </c>
      <c r="H39" s="11"/>
    </row>
    <row r="40" spans="1:8">
      <c r="A40" s="8">
        <v>38</v>
      </c>
      <c r="B40" s="8" t="s">
        <v>1021</v>
      </c>
      <c r="C40" s="8" t="s">
        <v>1022</v>
      </c>
      <c r="D40" s="8" t="s">
        <v>1023</v>
      </c>
      <c r="E40" s="19">
        <v>79</v>
      </c>
      <c r="F40" s="8">
        <v>4.07</v>
      </c>
      <c r="G40" s="10" t="s">
        <v>26</v>
      </c>
      <c r="H40" s="11"/>
    </row>
    <row r="41" spans="1:8">
      <c r="A41" s="8">
        <v>39</v>
      </c>
      <c r="B41" s="8" t="s">
        <v>1024</v>
      </c>
      <c r="C41" s="8" t="s">
        <v>1025</v>
      </c>
      <c r="D41" s="8" t="s">
        <v>1026</v>
      </c>
      <c r="E41" s="19">
        <v>55.4</v>
      </c>
      <c r="F41" s="8">
        <v>3.97</v>
      </c>
      <c r="G41" s="10" t="s">
        <v>26</v>
      </c>
      <c r="H41" s="11"/>
    </row>
    <row r="42" spans="1:8">
      <c r="A42" s="8">
        <v>40</v>
      </c>
      <c r="B42" s="8" t="s">
        <v>1027</v>
      </c>
      <c r="C42" s="8" t="s">
        <v>1028</v>
      </c>
      <c r="D42" s="8" t="s">
        <v>1026</v>
      </c>
      <c r="E42" s="19">
        <v>72.4</v>
      </c>
      <c r="F42" s="8">
        <v>4.08</v>
      </c>
      <c r="G42" s="10" t="s">
        <v>26</v>
      </c>
      <c r="H42" s="11"/>
    </row>
    <row r="43" spans="1:8">
      <c r="A43" s="8">
        <v>41</v>
      </c>
      <c r="B43" s="8" t="s">
        <v>1029</v>
      </c>
      <c r="C43" s="8" t="s">
        <v>1030</v>
      </c>
      <c r="D43" s="8" t="s">
        <v>1031</v>
      </c>
      <c r="E43" s="19">
        <v>56.5</v>
      </c>
      <c r="F43" s="8">
        <v>4.1</v>
      </c>
      <c r="G43" s="10" t="s">
        <v>26</v>
      </c>
      <c r="H43" s="11"/>
    </row>
    <row r="44" spans="1:8">
      <c r="A44" s="8">
        <v>42</v>
      </c>
      <c r="B44" s="8" t="s">
        <v>1032</v>
      </c>
      <c r="C44" s="8" t="s">
        <v>1033</v>
      </c>
      <c r="D44" s="8" t="s">
        <v>1034</v>
      </c>
      <c r="E44" s="8" t="s">
        <v>11</v>
      </c>
      <c r="F44" s="8">
        <v>4.09</v>
      </c>
      <c r="G44" s="10" t="s">
        <v>16</v>
      </c>
      <c r="H44" s="11"/>
    </row>
    <row r="45" spans="1:8">
      <c r="A45" s="8">
        <v>43</v>
      </c>
      <c r="B45" s="8" t="s">
        <v>1035</v>
      </c>
      <c r="C45" s="8" t="s">
        <v>1036</v>
      </c>
      <c r="D45" s="8" t="s">
        <v>1034</v>
      </c>
      <c r="E45" s="19">
        <v>60</v>
      </c>
      <c r="F45" s="8">
        <v>4.09</v>
      </c>
      <c r="G45" s="10" t="s">
        <v>26</v>
      </c>
      <c r="H45" s="11"/>
    </row>
    <row r="46" spans="1:8">
      <c r="A46" s="8">
        <v>44</v>
      </c>
      <c r="B46" s="8" t="s">
        <v>1037</v>
      </c>
      <c r="C46" s="8" t="s">
        <v>1038</v>
      </c>
      <c r="D46" s="8" t="s">
        <v>1039</v>
      </c>
      <c r="E46" s="19">
        <v>42.8</v>
      </c>
      <c r="F46" s="8">
        <v>4.12</v>
      </c>
      <c r="G46" s="10" t="s">
        <v>26</v>
      </c>
      <c r="H46" s="11"/>
    </row>
    <row r="47" spans="1:8">
      <c r="A47" s="8">
        <v>45</v>
      </c>
      <c r="B47" s="8" t="s">
        <v>1040</v>
      </c>
      <c r="C47" s="8" t="s">
        <v>1041</v>
      </c>
      <c r="D47" s="8" t="s">
        <v>1042</v>
      </c>
      <c r="E47" s="19">
        <v>77.2</v>
      </c>
      <c r="F47" s="8">
        <v>4.05</v>
      </c>
      <c r="G47" s="10" t="s">
        <v>26</v>
      </c>
      <c r="H47" s="11"/>
    </row>
    <row r="48" spans="1:8">
      <c r="A48" s="8">
        <v>46</v>
      </c>
      <c r="B48" s="8" t="s">
        <v>1043</v>
      </c>
      <c r="C48" s="8" t="s">
        <v>1044</v>
      </c>
      <c r="D48" s="8" t="s">
        <v>501</v>
      </c>
      <c r="E48" s="19">
        <v>61.4</v>
      </c>
      <c r="F48" s="8">
        <v>4.08</v>
      </c>
      <c r="G48" s="10" t="s">
        <v>26</v>
      </c>
      <c r="H48" s="11"/>
    </row>
    <row r="49" spans="1:8">
      <c r="A49" s="8">
        <v>47</v>
      </c>
      <c r="B49" s="8" t="s">
        <v>1045</v>
      </c>
      <c r="C49" s="8" t="s">
        <v>1046</v>
      </c>
      <c r="D49" s="8" t="s">
        <v>1047</v>
      </c>
      <c r="E49" s="19">
        <v>56.6</v>
      </c>
      <c r="F49" s="8">
        <v>4.08</v>
      </c>
      <c r="G49" s="10" t="s">
        <v>26</v>
      </c>
      <c r="H49" s="11"/>
    </row>
    <row r="50" spans="1:8">
      <c r="A50" s="8">
        <v>48</v>
      </c>
      <c r="B50" s="8" t="s">
        <v>1048</v>
      </c>
      <c r="C50" s="8" t="s">
        <v>1049</v>
      </c>
      <c r="D50" s="8" t="s">
        <v>1050</v>
      </c>
      <c r="E50" s="19">
        <v>76.3</v>
      </c>
      <c r="F50" s="8">
        <v>4.04</v>
      </c>
      <c r="G50" s="10" t="s">
        <v>26</v>
      </c>
      <c r="H50" s="11"/>
    </row>
    <row r="51" spans="1:8">
      <c r="A51" s="8">
        <v>49</v>
      </c>
      <c r="B51" s="8" t="s">
        <v>1051</v>
      </c>
      <c r="C51" s="8" t="s">
        <v>1052</v>
      </c>
      <c r="D51" s="8" t="s">
        <v>510</v>
      </c>
      <c r="E51" s="19">
        <v>46.4</v>
      </c>
      <c r="F51" s="8">
        <v>4.02</v>
      </c>
      <c r="G51" s="10" t="s">
        <v>26</v>
      </c>
      <c r="H51" s="11"/>
    </row>
    <row r="52" spans="1:8">
      <c r="A52" s="8">
        <v>50</v>
      </c>
      <c r="B52" s="8" t="s">
        <v>1053</v>
      </c>
      <c r="C52" s="8" t="s">
        <v>1054</v>
      </c>
      <c r="D52" s="8" t="s">
        <v>510</v>
      </c>
      <c r="E52" s="19">
        <v>81</v>
      </c>
      <c r="F52" s="8">
        <v>4.03</v>
      </c>
      <c r="G52" s="12" t="s">
        <v>16</v>
      </c>
      <c r="H52" s="11"/>
    </row>
    <row r="53" spans="1:8">
      <c r="A53" s="8">
        <v>51</v>
      </c>
      <c r="B53" s="8" t="s">
        <v>1055</v>
      </c>
      <c r="C53" s="8" t="s">
        <v>1056</v>
      </c>
      <c r="D53" s="8" t="s">
        <v>1057</v>
      </c>
      <c r="E53" s="8" t="s">
        <v>11</v>
      </c>
      <c r="F53" s="8">
        <v>4.04</v>
      </c>
      <c r="G53" s="10" t="s">
        <v>16</v>
      </c>
      <c r="H53" s="11"/>
    </row>
    <row r="54" spans="1:8">
      <c r="A54" s="8">
        <v>52</v>
      </c>
      <c r="B54" s="8" t="s">
        <v>1058</v>
      </c>
      <c r="C54" s="8" t="s">
        <v>1059</v>
      </c>
      <c r="D54" s="8" t="s">
        <v>45</v>
      </c>
      <c r="E54" s="19">
        <v>51.9</v>
      </c>
      <c r="F54" s="8">
        <v>4.08</v>
      </c>
      <c r="G54" s="10" t="s">
        <v>26</v>
      </c>
      <c r="H54" s="11"/>
    </row>
    <row r="55" spans="1:8">
      <c r="A55" s="8">
        <v>53</v>
      </c>
      <c r="B55" s="8" t="s">
        <v>1060</v>
      </c>
      <c r="C55" s="8" t="s">
        <v>1061</v>
      </c>
      <c r="D55" s="8" t="s">
        <v>670</v>
      </c>
      <c r="E55" s="19">
        <v>49.3</v>
      </c>
      <c r="F55" s="8">
        <v>4.08</v>
      </c>
      <c r="G55" s="10" t="s">
        <v>26</v>
      </c>
      <c r="H55" s="11"/>
    </row>
    <row r="56" spans="1:8">
      <c r="A56" s="8">
        <v>54</v>
      </c>
      <c r="B56" s="8" t="s">
        <v>1062</v>
      </c>
      <c r="C56" s="8" t="s">
        <v>1063</v>
      </c>
      <c r="D56" s="8" t="s">
        <v>1064</v>
      </c>
      <c r="E56" s="19">
        <v>62.9</v>
      </c>
      <c r="F56" s="8">
        <v>4.04</v>
      </c>
      <c r="G56" s="10" t="s">
        <v>26</v>
      </c>
      <c r="H56" s="11"/>
    </row>
    <row r="57" s="17" customFormat="1" spans="1:8">
      <c r="A57" s="8">
        <v>55</v>
      </c>
      <c r="B57" s="8" t="s">
        <v>1065</v>
      </c>
      <c r="C57" s="8" t="s">
        <v>1066</v>
      </c>
      <c r="D57" s="8" t="s">
        <v>1067</v>
      </c>
      <c r="E57" s="19">
        <v>63</v>
      </c>
      <c r="F57" s="8">
        <v>4.04</v>
      </c>
      <c r="G57" s="10" t="s">
        <v>26</v>
      </c>
      <c r="H57" s="11"/>
    </row>
    <row r="58" spans="1:8">
      <c r="A58" s="8">
        <v>56</v>
      </c>
      <c r="B58" s="8" t="s">
        <v>1068</v>
      </c>
      <c r="C58" s="8" t="s">
        <v>1069</v>
      </c>
      <c r="D58" s="8" t="s">
        <v>1070</v>
      </c>
      <c r="E58" s="19">
        <v>83.4</v>
      </c>
      <c r="F58" s="8">
        <v>4</v>
      </c>
      <c r="G58" s="10" t="s">
        <v>16</v>
      </c>
      <c r="H58" s="11"/>
    </row>
    <row r="59" spans="1:8">
      <c r="A59" s="8">
        <v>57</v>
      </c>
      <c r="B59" s="8" t="s">
        <v>1071</v>
      </c>
      <c r="C59" s="8" t="s">
        <v>1072</v>
      </c>
      <c r="D59" s="8" t="s">
        <v>673</v>
      </c>
      <c r="E59" s="19">
        <v>56.7</v>
      </c>
      <c r="F59" s="8">
        <v>4.05</v>
      </c>
      <c r="G59" s="10" t="s">
        <v>26</v>
      </c>
      <c r="H59" s="11"/>
    </row>
    <row r="60" spans="1:8">
      <c r="A60" s="8">
        <v>58</v>
      </c>
      <c r="B60" s="8" t="s">
        <v>1073</v>
      </c>
      <c r="C60" s="8" t="s">
        <v>1074</v>
      </c>
      <c r="D60" s="8" t="s">
        <v>1075</v>
      </c>
      <c r="E60" s="19">
        <v>77.5</v>
      </c>
      <c r="F60" s="8">
        <v>3.92</v>
      </c>
      <c r="G60" s="10" t="s">
        <v>26</v>
      </c>
      <c r="H60" s="11"/>
    </row>
    <row r="61" spans="1:8">
      <c r="A61" s="8">
        <v>59</v>
      </c>
      <c r="B61" s="8" t="s">
        <v>1076</v>
      </c>
      <c r="C61" s="8" t="s">
        <v>1077</v>
      </c>
      <c r="D61" s="21" t="s">
        <v>1078</v>
      </c>
      <c r="E61" s="19">
        <v>56.2</v>
      </c>
      <c r="F61" s="8">
        <v>4.04</v>
      </c>
      <c r="G61" s="10" t="s">
        <v>26</v>
      </c>
      <c r="H61" s="11"/>
    </row>
    <row r="62" spans="1:8">
      <c r="A62" s="8">
        <v>60</v>
      </c>
      <c r="B62" s="8" t="s">
        <v>1079</v>
      </c>
      <c r="C62" s="8" t="s">
        <v>1080</v>
      </c>
      <c r="D62" s="8" t="s">
        <v>1081</v>
      </c>
      <c r="E62" s="19">
        <v>65</v>
      </c>
      <c r="F62" s="8">
        <v>4.02</v>
      </c>
      <c r="G62" s="10" t="s">
        <v>26</v>
      </c>
      <c r="H62" s="11"/>
    </row>
    <row r="63" spans="1:8">
      <c r="A63" s="8">
        <v>61</v>
      </c>
      <c r="B63" s="8" t="s">
        <v>1082</v>
      </c>
      <c r="C63" s="8" t="s">
        <v>1083</v>
      </c>
      <c r="D63" s="8" t="s">
        <v>1081</v>
      </c>
      <c r="E63" s="19">
        <v>70.5</v>
      </c>
      <c r="F63" s="8">
        <v>4.01</v>
      </c>
      <c r="G63" s="10" t="s">
        <v>26</v>
      </c>
      <c r="H63" s="11"/>
    </row>
    <row r="64" spans="1:8">
      <c r="A64" s="8">
        <v>62</v>
      </c>
      <c r="B64" s="8" t="s">
        <v>1084</v>
      </c>
      <c r="C64" s="8" t="s">
        <v>1085</v>
      </c>
      <c r="D64" s="8" t="s">
        <v>1086</v>
      </c>
      <c r="E64" s="19">
        <v>54.5</v>
      </c>
      <c r="F64" s="8">
        <v>4.04</v>
      </c>
      <c r="G64" s="10" t="s">
        <v>26</v>
      </c>
      <c r="H64" s="11"/>
    </row>
    <row r="65" spans="1:8">
      <c r="A65" s="8">
        <v>63</v>
      </c>
      <c r="B65" s="8" t="s">
        <v>1087</v>
      </c>
      <c r="C65" s="8" t="s">
        <v>1088</v>
      </c>
      <c r="D65" s="8" t="s">
        <v>524</v>
      </c>
      <c r="E65" s="19">
        <v>63.8</v>
      </c>
      <c r="F65" s="8">
        <v>4.02</v>
      </c>
      <c r="G65" s="10" t="s">
        <v>26</v>
      </c>
      <c r="H65" s="11"/>
    </row>
    <row r="66" spans="1:8">
      <c r="A66" s="8">
        <v>64</v>
      </c>
      <c r="B66" s="8" t="s">
        <v>1089</v>
      </c>
      <c r="C66" s="8" t="s">
        <v>1090</v>
      </c>
      <c r="D66" s="8" t="s">
        <v>1091</v>
      </c>
      <c r="E66" s="19">
        <v>62.5</v>
      </c>
      <c r="F66" s="8">
        <v>4.02</v>
      </c>
      <c r="G66" s="10" t="s">
        <v>26</v>
      </c>
      <c r="H66" s="11"/>
    </row>
    <row r="67" spans="1:8">
      <c r="A67" s="8">
        <v>65</v>
      </c>
      <c r="B67" s="8" t="s">
        <v>1092</v>
      </c>
      <c r="C67" s="8" t="s">
        <v>1093</v>
      </c>
      <c r="D67" s="8" t="s">
        <v>527</v>
      </c>
      <c r="E67" s="19">
        <v>56.4</v>
      </c>
      <c r="F67" s="8">
        <v>4.03</v>
      </c>
      <c r="G67" s="10" t="s">
        <v>26</v>
      </c>
      <c r="H67" s="11"/>
    </row>
    <row r="68" spans="1:8">
      <c r="A68" s="8">
        <v>66</v>
      </c>
      <c r="B68" s="8" t="s">
        <v>1094</v>
      </c>
      <c r="C68" s="8" t="s">
        <v>1095</v>
      </c>
      <c r="D68" s="8" t="s">
        <v>1096</v>
      </c>
      <c r="E68" s="19">
        <v>78.6</v>
      </c>
      <c r="F68" s="8">
        <v>3.97</v>
      </c>
      <c r="G68" s="10" t="s">
        <v>26</v>
      </c>
      <c r="H68" s="11"/>
    </row>
    <row r="69" spans="1:8">
      <c r="A69" s="8">
        <v>67</v>
      </c>
      <c r="B69" s="8" t="s">
        <v>1097</v>
      </c>
      <c r="C69" s="8" t="s">
        <v>1098</v>
      </c>
      <c r="D69" s="8" t="s">
        <v>1099</v>
      </c>
      <c r="E69" s="19">
        <v>59.3</v>
      </c>
      <c r="F69" s="8">
        <v>4.02</v>
      </c>
      <c r="G69" s="10" t="s">
        <v>26</v>
      </c>
      <c r="H69" s="11"/>
    </row>
    <row r="70" spans="1:8">
      <c r="A70" s="8">
        <v>68</v>
      </c>
      <c r="B70" s="8" t="s">
        <v>1100</v>
      </c>
      <c r="C70" s="8" t="s">
        <v>1101</v>
      </c>
      <c r="D70" s="8" t="s">
        <v>1102</v>
      </c>
      <c r="E70" s="19">
        <v>48</v>
      </c>
      <c r="F70" s="8">
        <v>4.04</v>
      </c>
      <c r="G70" s="10" t="s">
        <v>26</v>
      </c>
      <c r="H70" s="11"/>
    </row>
    <row r="71" spans="1:8">
      <c r="A71" s="8">
        <v>69</v>
      </c>
      <c r="B71" s="8" t="s">
        <v>1103</v>
      </c>
      <c r="C71" s="8" t="s">
        <v>1104</v>
      </c>
      <c r="D71" s="8" t="s">
        <v>197</v>
      </c>
      <c r="E71" s="19">
        <v>45.6</v>
      </c>
      <c r="F71" s="8">
        <v>4.04</v>
      </c>
      <c r="G71" s="10" t="s">
        <v>26</v>
      </c>
      <c r="H71" s="11"/>
    </row>
    <row r="72" spans="1:8">
      <c r="A72" s="8">
        <v>70</v>
      </c>
      <c r="B72" s="8" t="s">
        <v>1105</v>
      </c>
      <c r="C72" s="8" t="s">
        <v>1106</v>
      </c>
      <c r="D72" s="8" t="s">
        <v>1107</v>
      </c>
      <c r="E72" s="19">
        <v>71</v>
      </c>
      <c r="F72" s="8">
        <v>3.99</v>
      </c>
      <c r="G72" s="10" t="s">
        <v>26</v>
      </c>
      <c r="H72" s="11"/>
    </row>
    <row r="73" spans="1:8">
      <c r="A73" s="8">
        <v>71</v>
      </c>
      <c r="B73" s="8" t="s">
        <v>1108</v>
      </c>
      <c r="C73" s="8" t="s">
        <v>1109</v>
      </c>
      <c r="D73" s="8" t="s">
        <v>682</v>
      </c>
      <c r="E73" s="8" t="s">
        <v>11</v>
      </c>
      <c r="F73" s="8">
        <v>4.01</v>
      </c>
      <c r="G73" s="10" t="s">
        <v>30</v>
      </c>
      <c r="H73" s="11"/>
    </row>
    <row r="74" spans="1:8">
      <c r="A74" s="8">
        <v>72</v>
      </c>
      <c r="B74" s="8" t="s">
        <v>1110</v>
      </c>
      <c r="C74" s="8" t="s">
        <v>1111</v>
      </c>
      <c r="D74" s="8" t="s">
        <v>1112</v>
      </c>
      <c r="E74" s="19">
        <v>79.7</v>
      </c>
      <c r="F74" s="8">
        <v>3.97</v>
      </c>
      <c r="G74" s="10" t="s">
        <v>26</v>
      </c>
      <c r="H74" s="11"/>
    </row>
    <row r="75" spans="1:8">
      <c r="A75" s="8">
        <v>73</v>
      </c>
      <c r="B75" s="8" t="s">
        <v>1113</v>
      </c>
      <c r="C75" s="8" t="s">
        <v>1114</v>
      </c>
      <c r="D75" s="8" t="s">
        <v>1115</v>
      </c>
      <c r="E75" s="19">
        <v>63.6</v>
      </c>
      <c r="F75" s="8">
        <v>4</v>
      </c>
      <c r="G75" s="10" t="s">
        <v>26</v>
      </c>
      <c r="H75" s="11"/>
    </row>
    <row r="76" spans="1:8">
      <c r="A76" s="8">
        <v>74</v>
      </c>
      <c r="B76" s="8" t="s">
        <v>1116</v>
      </c>
      <c r="C76" s="8" t="s">
        <v>1117</v>
      </c>
      <c r="D76" s="8" t="s">
        <v>1118</v>
      </c>
      <c r="E76" s="19">
        <v>77.1</v>
      </c>
      <c r="F76" s="8">
        <v>3.97</v>
      </c>
      <c r="G76" s="10" t="s">
        <v>26</v>
      </c>
      <c r="H76" s="11"/>
    </row>
    <row r="77" spans="1:8">
      <c r="A77" s="8">
        <v>75</v>
      </c>
      <c r="B77" s="8" t="s">
        <v>1119</v>
      </c>
      <c r="C77" s="8" t="s">
        <v>1120</v>
      </c>
      <c r="D77" s="8" t="s">
        <v>688</v>
      </c>
      <c r="E77" s="19">
        <v>55.5</v>
      </c>
      <c r="F77" s="8">
        <v>4.01</v>
      </c>
      <c r="G77" s="10" t="s">
        <v>26</v>
      </c>
      <c r="H77" s="11"/>
    </row>
    <row r="78" spans="1:8">
      <c r="A78" s="8">
        <v>76</v>
      </c>
      <c r="B78" s="8" t="s">
        <v>1121</v>
      </c>
      <c r="C78" s="8" t="s">
        <v>1122</v>
      </c>
      <c r="D78" s="8" t="s">
        <v>536</v>
      </c>
      <c r="E78" s="19">
        <v>53.2</v>
      </c>
      <c r="F78" s="8">
        <v>4.01</v>
      </c>
      <c r="G78" s="10" t="s">
        <v>26</v>
      </c>
      <c r="H78" s="11"/>
    </row>
    <row r="79" spans="1:8">
      <c r="A79" s="8">
        <v>77</v>
      </c>
      <c r="B79" s="8" t="s">
        <v>1123</v>
      </c>
      <c r="C79" s="8" t="s">
        <v>1124</v>
      </c>
      <c r="D79" s="8" t="s">
        <v>702</v>
      </c>
      <c r="E79" s="19">
        <v>76.8</v>
      </c>
      <c r="F79" s="8">
        <v>3.96</v>
      </c>
      <c r="G79" s="10" t="s">
        <v>26</v>
      </c>
      <c r="H79" s="11"/>
    </row>
    <row r="80" spans="1:8">
      <c r="A80" s="8">
        <v>78</v>
      </c>
      <c r="B80" s="8" t="s">
        <v>1125</v>
      </c>
      <c r="C80" s="8" t="s">
        <v>1126</v>
      </c>
      <c r="D80" s="8" t="s">
        <v>1127</v>
      </c>
      <c r="E80" s="19">
        <v>65.1</v>
      </c>
      <c r="F80" s="8">
        <v>3.98</v>
      </c>
      <c r="G80" s="10" t="s">
        <v>26</v>
      </c>
      <c r="H80" s="11"/>
    </row>
    <row r="81" spans="1:8">
      <c r="A81" s="8">
        <v>79</v>
      </c>
      <c r="B81" s="8" t="s">
        <v>1128</v>
      </c>
      <c r="C81" s="8" t="s">
        <v>1129</v>
      </c>
      <c r="D81" s="8" t="s">
        <v>1130</v>
      </c>
      <c r="E81" s="19">
        <v>73.3</v>
      </c>
      <c r="F81" s="8">
        <v>3.96</v>
      </c>
      <c r="G81" s="10" t="s">
        <v>26</v>
      </c>
      <c r="H81" s="11"/>
    </row>
    <row r="82" spans="1:8">
      <c r="A82" s="8">
        <v>80</v>
      </c>
      <c r="B82" s="8" t="s">
        <v>1131</v>
      </c>
      <c r="C82" s="8" t="s">
        <v>1132</v>
      </c>
      <c r="D82" s="8" t="s">
        <v>1133</v>
      </c>
      <c r="E82" s="19">
        <v>72</v>
      </c>
      <c r="F82" s="8">
        <v>3.96</v>
      </c>
      <c r="G82" s="10" t="s">
        <v>26</v>
      </c>
      <c r="H82" s="11"/>
    </row>
    <row r="83" spans="1:8">
      <c r="A83" s="8">
        <v>81</v>
      </c>
      <c r="B83" s="8" t="s">
        <v>1134</v>
      </c>
      <c r="C83" s="8" t="s">
        <v>1135</v>
      </c>
      <c r="D83" s="8" t="s">
        <v>1136</v>
      </c>
      <c r="E83" s="19">
        <v>65.9</v>
      </c>
      <c r="F83" s="8">
        <v>3.97</v>
      </c>
      <c r="G83" s="10" t="s">
        <v>26</v>
      </c>
      <c r="H83" s="11"/>
    </row>
    <row r="84" spans="1:8">
      <c r="A84" s="8">
        <v>82</v>
      </c>
      <c r="B84" s="8" t="s">
        <v>1137</v>
      </c>
      <c r="C84" s="8" t="s">
        <v>1138</v>
      </c>
      <c r="D84" s="8" t="s">
        <v>206</v>
      </c>
      <c r="E84" s="19">
        <v>58.3</v>
      </c>
      <c r="F84" s="8">
        <v>3.98</v>
      </c>
      <c r="G84" s="10" t="s">
        <v>26</v>
      </c>
      <c r="H84" s="11"/>
    </row>
    <row r="85" spans="1:8">
      <c r="A85" s="8">
        <v>83</v>
      </c>
      <c r="B85" s="8" t="s">
        <v>1139</v>
      </c>
      <c r="C85" s="8" t="s">
        <v>1140</v>
      </c>
      <c r="D85" s="8" t="s">
        <v>721</v>
      </c>
      <c r="E85" s="19">
        <v>74.8</v>
      </c>
      <c r="F85" s="8">
        <v>3.94</v>
      </c>
      <c r="G85" s="10" t="s">
        <v>26</v>
      </c>
      <c r="H85" s="11"/>
    </row>
    <row r="86" spans="1:8">
      <c r="A86" s="8">
        <v>84</v>
      </c>
      <c r="B86" s="8" t="s">
        <v>1141</v>
      </c>
      <c r="C86" s="8" t="s">
        <v>1142</v>
      </c>
      <c r="D86" s="8" t="s">
        <v>721</v>
      </c>
      <c r="E86" s="19">
        <v>54.2</v>
      </c>
      <c r="F86" s="8">
        <v>3.98</v>
      </c>
      <c r="G86" s="10" t="s">
        <v>26</v>
      </c>
      <c r="H86" s="11"/>
    </row>
    <row r="87" spans="1:8">
      <c r="A87" s="8">
        <v>85</v>
      </c>
      <c r="B87" s="8" t="s">
        <v>1143</v>
      </c>
      <c r="C87" s="8" t="s">
        <v>1144</v>
      </c>
      <c r="D87" s="8" t="s">
        <v>721</v>
      </c>
      <c r="E87" s="19">
        <v>54.4</v>
      </c>
      <c r="F87" s="8">
        <v>3.98</v>
      </c>
      <c r="G87" s="10" t="s">
        <v>26</v>
      </c>
      <c r="H87" s="11"/>
    </row>
    <row r="88" spans="1:8">
      <c r="A88" s="8">
        <v>86</v>
      </c>
      <c r="B88" s="8" t="s">
        <v>1145</v>
      </c>
      <c r="C88" s="8" t="s">
        <v>1146</v>
      </c>
      <c r="D88" s="8" t="s">
        <v>1147</v>
      </c>
      <c r="E88" s="19">
        <v>69</v>
      </c>
      <c r="F88" s="8">
        <v>3.94</v>
      </c>
      <c r="G88" s="10" t="s">
        <v>26</v>
      </c>
      <c r="H88" s="11"/>
    </row>
    <row r="89" spans="1:8">
      <c r="A89" s="8">
        <v>87</v>
      </c>
      <c r="B89" s="8" t="s">
        <v>1148</v>
      </c>
      <c r="C89" s="8" t="s">
        <v>1149</v>
      </c>
      <c r="D89" s="8" t="s">
        <v>1150</v>
      </c>
      <c r="E89" s="19">
        <v>63.2</v>
      </c>
      <c r="F89" s="8">
        <v>3.96</v>
      </c>
      <c r="G89" s="10" t="s">
        <v>26</v>
      </c>
      <c r="H89" s="11"/>
    </row>
    <row r="90" spans="1:8">
      <c r="A90" s="8">
        <v>88</v>
      </c>
      <c r="B90" s="8" t="s">
        <v>1151</v>
      </c>
      <c r="C90" s="8" t="s">
        <v>1152</v>
      </c>
      <c r="D90" s="8" t="s">
        <v>1150</v>
      </c>
      <c r="E90" s="19">
        <v>73.6</v>
      </c>
      <c r="F90" s="8">
        <v>3.94</v>
      </c>
      <c r="G90" s="10" t="s">
        <v>26</v>
      </c>
      <c r="H90" s="11"/>
    </row>
    <row r="91" spans="1:8">
      <c r="A91" s="8">
        <v>89</v>
      </c>
      <c r="B91" s="8" t="s">
        <v>1153</v>
      </c>
      <c r="C91" s="8" t="s">
        <v>1154</v>
      </c>
      <c r="D91" s="8" t="s">
        <v>1155</v>
      </c>
      <c r="E91" s="19">
        <v>76.2</v>
      </c>
      <c r="F91" s="8">
        <v>3.93</v>
      </c>
      <c r="G91" s="10" t="s">
        <v>26</v>
      </c>
      <c r="H91" s="11"/>
    </row>
    <row r="92" spans="1:8">
      <c r="A92" s="8">
        <v>90</v>
      </c>
      <c r="B92" s="8" t="s">
        <v>1156</v>
      </c>
      <c r="C92" s="8" t="s">
        <v>1157</v>
      </c>
      <c r="D92" s="8" t="s">
        <v>1158</v>
      </c>
      <c r="E92" s="19">
        <v>46.8</v>
      </c>
      <c r="F92" s="8">
        <v>3.98</v>
      </c>
      <c r="G92" s="10" t="s">
        <v>26</v>
      </c>
      <c r="H92" s="11"/>
    </row>
    <row r="93" spans="1:8">
      <c r="A93" s="8">
        <v>91</v>
      </c>
      <c r="B93" s="8" t="s">
        <v>1159</v>
      </c>
      <c r="C93" s="8" t="s">
        <v>1160</v>
      </c>
      <c r="D93" s="8" t="s">
        <v>1161</v>
      </c>
      <c r="E93" s="19">
        <v>50.8</v>
      </c>
      <c r="F93" s="8">
        <v>3.97</v>
      </c>
      <c r="G93" s="10" t="s">
        <v>26</v>
      </c>
      <c r="H93" s="11"/>
    </row>
    <row r="94" spans="1:8">
      <c r="A94" s="8">
        <v>92</v>
      </c>
      <c r="B94" s="8" t="s">
        <v>1162</v>
      </c>
      <c r="C94" s="8" t="s">
        <v>1163</v>
      </c>
      <c r="D94" s="8" t="s">
        <v>1161</v>
      </c>
      <c r="E94" s="19">
        <v>56</v>
      </c>
      <c r="F94" s="8">
        <v>3.96</v>
      </c>
      <c r="G94" s="10" t="s">
        <v>26</v>
      </c>
      <c r="H94" s="11"/>
    </row>
    <row r="95" spans="1:8">
      <c r="A95" s="8">
        <v>93</v>
      </c>
      <c r="B95" s="8" t="s">
        <v>1164</v>
      </c>
      <c r="C95" s="8" t="s">
        <v>1165</v>
      </c>
      <c r="D95" s="8" t="s">
        <v>1166</v>
      </c>
      <c r="E95" s="8" t="s">
        <v>11</v>
      </c>
      <c r="F95" s="8">
        <v>3.94</v>
      </c>
      <c r="G95" s="10" t="s">
        <v>30</v>
      </c>
      <c r="H95" s="11"/>
    </row>
    <row r="96" spans="1:8">
      <c r="A96" s="8">
        <v>94</v>
      </c>
      <c r="B96" s="8" t="s">
        <v>1167</v>
      </c>
      <c r="C96" s="8" t="s">
        <v>1168</v>
      </c>
      <c r="D96" s="8" t="s">
        <v>1169</v>
      </c>
      <c r="E96" s="19">
        <v>70.1</v>
      </c>
      <c r="F96" s="8">
        <v>3.93</v>
      </c>
      <c r="G96" s="10" t="s">
        <v>26</v>
      </c>
      <c r="H96" s="11"/>
    </row>
    <row r="97" spans="1:8">
      <c r="A97" s="8">
        <v>95</v>
      </c>
      <c r="B97" s="8" t="s">
        <v>1170</v>
      </c>
      <c r="C97" s="8" t="s">
        <v>1171</v>
      </c>
      <c r="D97" s="8" t="s">
        <v>1172</v>
      </c>
      <c r="E97" s="19">
        <v>52</v>
      </c>
      <c r="F97" s="8">
        <v>3.96</v>
      </c>
      <c r="G97" s="10" t="s">
        <v>26</v>
      </c>
      <c r="H97" s="11"/>
    </row>
    <row r="98" spans="1:8">
      <c r="A98" s="8">
        <v>96</v>
      </c>
      <c r="B98" s="8" t="s">
        <v>1173</v>
      </c>
      <c r="C98" s="8" t="s">
        <v>1174</v>
      </c>
      <c r="D98" s="8" t="s">
        <v>727</v>
      </c>
      <c r="E98" s="19">
        <v>61.4</v>
      </c>
      <c r="F98" s="8">
        <v>3.94</v>
      </c>
      <c r="G98" s="10" t="s">
        <v>26</v>
      </c>
      <c r="H98" s="11"/>
    </row>
    <row r="99" spans="1:8">
      <c r="A99" s="8">
        <v>97</v>
      </c>
      <c r="B99" s="8" t="s">
        <v>1175</v>
      </c>
      <c r="C99" s="8" t="s">
        <v>1176</v>
      </c>
      <c r="D99" s="8" t="s">
        <v>1177</v>
      </c>
      <c r="E99" s="19">
        <v>70.2</v>
      </c>
      <c r="F99" s="8">
        <v>3.92</v>
      </c>
      <c r="G99" s="10" t="s">
        <v>26</v>
      </c>
      <c r="H99" s="11"/>
    </row>
    <row r="100" spans="1:8">
      <c r="A100" s="8">
        <v>98</v>
      </c>
      <c r="B100" s="8" t="s">
        <v>1178</v>
      </c>
      <c r="C100" s="8" t="s">
        <v>1179</v>
      </c>
      <c r="D100" s="8" t="s">
        <v>1177</v>
      </c>
      <c r="E100" s="19">
        <v>59.9</v>
      </c>
      <c r="F100" s="8">
        <v>3.94</v>
      </c>
      <c r="G100" s="10" t="s">
        <v>26</v>
      </c>
      <c r="H100" s="11"/>
    </row>
    <row r="101" spans="1:8">
      <c r="A101" s="8">
        <v>99</v>
      </c>
      <c r="B101" s="8" t="s">
        <v>1180</v>
      </c>
      <c r="C101" s="8" t="s">
        <v>1181</v>
      </c>
      <c r="D101" s="8" t="s">
        <v>1182</v>
      </c>
      <c r="E101" s="19">
        <v>42.8</v>
      </c>
      <c r="F101" s="8">
        <v>3.97</v>
      </c>
      <c r="G101" s="10" t="s">
        <v>26</v>
      </c>
      <c r="H101" s="11"/>
    </row>
    <row r="102" spans="1:8">
      <c r="A102" s="8">
        <v>100</v>
      </c>
      <c r="B102" s="8" t="s">
        <v>1183</v>
      </c>
      <c r="C102" s="8" t="s">
        <v>1184</v>
      </c>
      <c r="D102" s="8" t="s">
        <v>1185</v>
      </c>
      <c r="E102" s="19">
        <v>60.5</v>
      </c>
      <c r="F102" s="8">
        <v>3.93</v>
      </c>
      <c r="G102" s="10" t="s">
        <v>26</v>
      </c>
      <c r="H102" s="11"/>
    </row>
    <row r="103" spans="1:8">
      <c r="A103" s="8">
        <v>101</v>
      </c>
      <c r="B103" s="8" t="s">
        <v>1186</v>
      </c>
      <c r="C103" s="8" t="s">
        <v>1187</v>
      </c>
      <c r="D103" s="8" t="s">
        <v>1188</v>
      </c>
      <c r="E103" s="19">
        <v>68.3</v>
      </c>
      <c r="F103" s="8">
        <v>3.91</v>
      </c>
      <c r="G103" s="10" t="s">
        <v>26</v>
      </c>
      <c r="H103" s="11"/>
    </row>
    <row r="104" spans="1:8">
      <c r="A104" s="8">
        <v>102</v>
      </c>
      <c r="B104" s="8" t="s">
        <v>1189</v>
      </c>
      <c r="C104" s="8" t="s">
        <v>1190</v>
      </c>
      <c r="D104" s="8" t="s">
        <v>1191</v>
      </c>
      <c r="E104" s="19">
        <v>51.9</v>
      </c>
      <c r="F104" s="8">
        <v>3.94</v>
      </c>
      <c r="G104" s="10" t="s">
        <v>26</v>
      </c>
      <c r="H104" s="11"/>
    </row>
    <row r="105" spans="1:8">
      <c r="A105" s="8">
        <v>103</v>
      </c>
      <c r="B105" s="8" t="s">
        <v>1192</v>
      </c>
      <c r="C105" s="8" t="s">
        <v>1193</v>
      </c>
      <c r="D105" s="8" t="s">
        <v>1194</v>
      </c>
      <c r="E105" s="19">
        <v>60.4</v>
      </c>
      <c r="F105" s="8">
        <v>3.91</v>
      </c>
      <c r="G105" s="10" t="s">
        <v>26</v>
      </c>
      <c r="H105" s="11"/>
    </row>
    <row r="106" spans="1:8">
      <c r="A106" s="8">
        <v>104</v>
      </c>
      <c r="B106" s="8" t="s">
        <v>1195</v>
      </c>
      <c r="C106" s="8" t="s">
        <v>1196</v>
      </c>
      <c r="D106" s="8" t="s">
        <v>1197</v>
      </c>
      <c r="E106" s="19">
        <v>34.4</v>
      </c>
      <c r="F106" s="8">
        <v>3.93</v>
      </c>
      <c r="G106" s="10" t="s">
        <v>26</v>
      </c>
      <c r="H106" s="11"/>
    </row>
    <row r="107" spans="1:8">
      <c r="A107" s="8">
        <v>105</v>
      </c>
      <c r="B107" s="8" t="s">
        <v>1198</v>
      </c>
      <c r="C107" s="8" t="s">
        <v>1199</v>
      </c>
      <c r="D107" s="8" t="s">
        <v>570</v>
      </c>
      <c r="E107" s="19">
        <v>61.1</v>
      </c>
      <c r="F107" s="8">
        <v>3.87</v>
      </c>
      <c r="G107" s="10" t="s">
        <v>26</v>
      </c>
      <c r="H107" s="11"/>
    </row>
    <row r="108" spans="1:8">
      <c r="A108" s="8">
        <v>106</v>
      </c>
      <c r="B108" s="8" t="s">
        <v>1200</v>
      </c>
      <c r="C108" s="8" t="s">
        <v>1201</v>
      </c>
      <c r="D108" s="8" t="s">
        <v>1202</v>
      </c>
      <c r="E108" s="19">
        <v>54.4</v>
      </c>
      <c r="F108" s="8">
        <v>3.76</v>
      </c>
      <c r="G108" s="10" t="s">
        <v>26</v>
      </c>
      <c r="H108" s="11"/>
    </row>
    <row r="109" spans="1:8">
      <c r="A109" s="8">
        <v>107</v>
      </c>
      <c r="B109" s="8" t="s">
        <v>1203</v>
      </c>
      <c r="C109" s="8" t="s">
        <v>1204</v>
      </c>
      <c r="D109" s="8" t="s">
        <v>851</v>
      </c>
      <c r="E109" s="19">
        <v>56.2</v>
      </c>
      <c r="F109" s="8">
        <v>3.75</v>
      </c>
      <c r="G109" s="10" t="s">
        <v>26</v>
      </c>
      <c r="H109" s="11"/>
    </row>
    <row r="110" spans="1:8">
      <c r="A110" s="8">
        <v>108</v>
      </c>
      <c r="B110" s="8" t="s">
        <v>1205</v>
      </c>
      <c r="C110" s="8" t="s">
        <v>1206</v>
      </c>
      <c r="D110" s="8" t="s">
        <v>869</v>
      </c>
      <c r="E110" s="19">
        <v>65.6</v>
      </c>
      <c r="F110" s="8">
        <v>3.65</v>
      </c>
      <c r="G110" s="10" t="s">
        <v>26</v>
      </c>
      <c r="H110" s="11"/>
    </row>
    <row r="111" spans="1:8">
      <c r="A111" s="8">
        <v>109</v>
      </c>
      <c r="B111" s="8" t="s">
        <v>1207</v>
      </c>
      <c r="C111" s="8" t="s">
        <v>1208</v>
      </c>
      <c r="D111" s="8" t="s">
        <v>881</v>
      </c>
      <c r="E111" s="19">
        <v>50.3</v>
      </c>
      <c r="F111" s="8">
        <v>3.59</v>
      </c>
      <c r="G111" s="10" t="s">
        <v>26</v>
      </c>
      <c r="H111" s="11"/>
    </row>
    <row r="112" spans="1:8">
      <c r="A112" s="8">
        <v>110</v>
      </c>
      <c r="B112" s="8" t="s">
        <v>1209</v>
      </c>
      <c r="C112" s="8" t="s">
        <v>1210</v>
      </c>
      <c r="D112" s="8" t="s">
        <v>1211</v>
      </c>
      <c r="E112" s="19">
        <v>67.7</v>
      </c>
      <c r="F112" s="8">
        <v>3.49</v>
      </c>
      <c r="G112" s="10" t="s">
        <v>26</v>
      </c>
      <c r="H112" s="11"/>
    </row>
    <row r="113" spans="1:8">
      <c r="A113" s="8">
        <v>111</v>
      </c>
      <c r="B113" s="8" t="s">
        <v>1212</v>
      </c>
      <c r="C113" s="8" t="s">
        <v>1213</v>
      </c>
      <c r="D113" s="8" t="s">
        <v>1214</v>
      </c>
      <c r="E113" s="19">
        <v>61.8</v>
      </c>
      <c r="F113" s="8">
        <v>3.33</v>
      </c>
      <c r="G113" s="10" t="s">
        <v>26</v>
      </c>
      <c r="H113" s="11"/>
    </row>
    <row r="114" spans="1:8">
      <c r="A114" s="8">
        <v>112</v>
      </c>
      <c r="B114" s="8" t="s">
        <v>1215</v>
      </c>
      <c r="C114" s="8" t="s">
        <v>1216</v>
      </c>
      <c r="D114" s="8" t="s">
        <v>1217</v>
      </c>
      <c r="E114" s="19">
        <v>53.2</v>
      </c>
      <c r="F114" s="8">
        <v>3.26</v>
      </c>
      <c r="G114" s="10" t="s">
        <v>26</v>
      </c>
      <c r="H114" s="11"/>
    </row>
    <row r="115" spans="1:7">
      <c r="A115" s="22"/>
      <c r="B115" s="22"/>
      <c r="C115" s="14"/>
      <c r="D115" s="22"/>
      <c r="E115" s="22"/>
      <c r="F115" s="22"/>
      <c r="G115" s="22"/>
    </row>
    <row r="116" spans="3:3">
      <c r="C116" s="14"/>
    </row>
    <row r="117" spans="3:3">
      <c r="C117" s="14"/>
    </row>
    <row r="118" spans="3:3">
      <c r="C118" s="14"/>
    </row>
    <row r="119" spans="3:3">
      <c r="C119" s="14"/>
    </row>
  </sheetData>
  <autoFilter xmlns:etc="http://www.wps.cn/officeDocument/2017/etCustomData" ref="A1:G114" etc:filterBottomFollowUsedRange="0">
    <sortState ref="A2:G114">
      <sortCondition ref="D1" descending="1"/>
    </sortState>
    <extLst/>
  </autoFilter>
  <mergeCells count="1">
    <mergeCell ref="A1:G1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0"/>
  <sheetViews>
    <sheetView workbookViewId="0">
      <selection activeCell="C2" sqref="C$1:C$1048576"/>
    </sheetView>
  </sheetViews>
  <sheetFormatPr defaultColWidth="8.72727272727273" defaultRowHeight="14" outlineLevelCol="7"/>
  <cols>
    <col min="1" max="1" width="8.72727272727273" style="1"/>
    <col min="2" max="2" width="14.0909090909091" style="1" customWidth="1"/>
    <col min="3" max="3" width="8.72727272727273" style="1"/>
    <col min="4" max="4" width="11.0909090909091" style="1" customWidth="1"/>
    <col min="5" max="6" width="8.72727272727273" style="1"/>
    <col min="7" max="7" width="26.1818181818182" style="1" customWidth="1"/>
    <col min="8" max="16384" width="8.72727272727273" style="1"/>
  </cols>
  <sheetData>
    <row r="1" ht="21" spans="1:7">
      <c r="A1" s="2" t="s">
        <v>0</v>
      </c>
      <c r="B1" s="3"/>
      <c r="C1" s="3"/>
      <c r="D1" s="3"/>
      <c r="E1" s="3"/>
      <c r="F1" s="3"/>
      <c r="G1" s="4"/>
    </row>
    <row r="2" ht="15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spans="1:8">
      <c r="A3" s="8">
        <v>1</v>
      </c>
      <c r="B3" s="8" t="s">
        <v>1218</v>
      </c>
      <c r="C3" s="8" t="s">
        <v>1219</v>
      </c>
      <c r="D3" s="8" t="s">
        <v>1220</v>
      </c>
      <c r="E3" s="9">
        <v>78.9</v>
      </c>
      <c r="F3" s="8">
        <v>4.03</v>
      </c>
      <c r="G3" s="10" t="s">
        <v>26</v>
      </c>
      <c r="H3" s="11"/>
    </row>
    <row r="4" spans="1:8">
      <c r="A4" s="8">
        <v>2</v>
      </c>
      <c r="B4" s="8" t="s">
        <v>1221</v>
      </c>
      <c r="C4" s="8" t="s">
        <v>1222</v>
      </c>
      <c r="D4" s="8" t="s">
        <v>1223</v>
      </c>
      <c r="E4" s="9">
        <v>67.8</v>
      </c>
      <c r="F4" s="8">
        <v>4.29</v>
      </c>
      <c r="G4" s="10" t="s">
        <v>26</v>
      </c>
      <c r="H4" s="11"/>
    </row>
    <row r="5" spans="1:8">
      <c r="A5" s="8">
        <v>3</v>
      </c>
      <c r="B5" s="8" t="s">
        <v>1224</v>
      </c>
      <c r="C5" s="8" t="s">
        <v>1225</v>
      </c>
      <c r="D5" s="8" t="s">
        <v>1226</v>
      </c>
      <c r="E5" s="9">
        <v>65.6</v>
      </c>
      <c r="F5" s="8">
        <v>4.32</v>
      </c>
      <c r="G5" s="10" t="s">
        <v>26</v>
      </c>
      <c r="H5" s="11"/>
    </row>
    <row r="6" spans="1:8">
      <c r="A6" s="8">
        <v>4</v>
      </c>
      <c r="B6" s="8" t="s">
        <v>1227</v>
      </c>
      <c r="C6" s="8" t="s">
        <v>1228</v>
      </c>
      <c r="D6" s="8" t="s">
        <v>1229</v>
      </c>
      <c r="E6" s="8" t="s">
        <v>11</v>
      </c>
      <c r="F6" s="8">
        <v>3.96</v>
      </c>
      <c r="G6" s="12" t="s">
        <v>12</v>
      </c>
      <c r="H6" s="11"/>
    </row>
    <row r="7" spans="1:8">
      <c r="A7" s="8">
        <v>5</v>
      </c>
      <c r="B7" s="8" t="s">
        <v>1230</v>
      </c>
      <c r="C7" s="8" t="s">
        <v>1231</v>
      </c>
      <c r="D7" s="8" t="s">
        <v>1232</v>
      </c>
      <c r="E7" s="9">
        <v>83</v>
      </c>
      <c r="F7" s="8">
        <v>4.21</v>
      </c>
      <c r="G7" s="12" t="s">
        <v>12</v>
      </c>
      <c r="H7" s="11"/>
    </row>
    <row r="8" spans="1:8">
      <c r="A8" s="8">
        <v>6</v>
      </c>
      <c r="B8" s="8" t="s">
        <v>1233</v>
      </c>
      <c r="C8" s="8" t="s">
        <v>1234</v>
      </c>
      <c r="D8" s="8" t="s">
        <v>1235</v>
      </c>
      <c r="E8" s="9">
        <v>82.6</v>
      </c>
      <c r="F8" s="8">
        <v>4.21</v>
      </c>
      <c r="G8" s="12" t="s">
        <v>12</v>
      </c>
      <c r="H8" s="11"/>
    </row>
    <row r="9" spans="1:8">
      <c r="A9" s="8">
        <v>7</v>
      </c>
      <c r="B9" s="8" t="s">
        <v>1236</v>
      </c>
      <c r="C9" s="8" t="s">
        <v>1237</v>
      </c>
      <c r="D9" s="8" t="s">
        <v>1238</v>
      </c>
      <c r="E9" s="9">
        <v>67.2</v>
      </c>
      <c r="F9" s="8">
        <v>4.32</v>
      </c>
      <c r="G9" s="10" t="s">
        <v>26</v>
      </c>
      <c r="H9" s="11"/>
    </row>
    <row r="10" spans="1:8">
      <c r="A10" s="8">
        <v>8</v>
      </c>
      <c r="B10" s="8" t="s">
        <v>1239</v>
      </c>
      <c r="C10" s="8" t="s">
        <v>1240</v>
      </c>
      <c r="D10" s="8" t="s">
        <v>1241</v>
      </c>
      <c r="E10" s="9">
        <v>72.4</v>
      </c>
      <c r="F10" s="8">
        <v>4.38</v>
      </c>
      <c r="G10" s="10" t="s">
        <v>26</v>
      </c>
      <c r="H10" s="11"/>
    </row>
    <row r="11" spans="1:8">
      <c r="A11" s="8">
        <v>9</v>
      </c>
      <c r="B11" s="8" t="s">
        <v>1242</v>
      </c>
      <c r="C11" s="8" t="s">
        <v>1243</v>
      </c>
      <c r="D11" s="8" t="s">
        <v>944</v>
      </c>
      <c r="E11" s="9">
        <v>69.6</v>
      </c>
      <c r="F11" s="8">
        <v>4.36</v>
      </c>
      <c r="G11" s="10" t="s">
        <v>26</v>
      </c>
      <c r="H11" s="11"/>
    </row>
    <row r="12" spans="1:8">
      <c r="A12" s="8">
        <v>10</v>
      </c>
      <c r="B12" s="8" t="s">
        <v>1244</v>
      </c>
      <c r="C12" s="8" t="s">
        <v>1245</v>
      </c>
      <c r="D12" s="8" t="s">
        <v>1246</v>
      </c>
      <c r="E12" s="9">
        <v>68.6</v>
      </c>
      <c r="F12" s="8">
        <v>3.85</v>
      </c>
      <c r="G12" s="10" t="s">
        <v>26</v>
      </c>
      <c r="H12" s="11"/>
    </row>
    <row r="13" spans="1:8">
      <c r="A13" s="8">
        <v>11</v>
      </c>
      <c r="B13" s="8" t="s">
        <v>1247</v>
      </c>
      <c r="C13" s="8" t="s">
        <v>1248</v>
      </c>
      <c r="D13" s="8" t="s">
        <v>1249</v>
      </c>
      <c r="E13" s="9">
        <v>69.8</v>
      </c>
      <c r="F13" s="8">
        <v>4.33</v>
      </c>
      <c r="G13" s="10" t="s">
        <v>26</v>
      </c>
      <c r="H13" s="11"/>
    </row>
    <row r="14" spans="1:8">
      <c r="A14" s="8">
        <v>12</v>
      </c>
      <c r="B14" s="8" t="s">
        <v>1250</v>
      </c>
      <c r="C14" s="8" t="s">
        <v>1251</v>
      </c>
      <c r="D14" s="8" t="s">
        <v>1252</v>
      </c>
      <c r="E14" s="9">
        <v>62.2</v>
      </c>
      <c r="F14" s="8">
        <v>4.22</v>
      </c>
      <c r="G14" s="10" t="s">
        <v>26</v>
      </c>
      <c r="H14" s="11"/>
    </row>
    <row r="15" spans="1:8">
      <c r="A15" s="8">
        <v>13</v>
      </c>
      <c r="B15" s="8" t="s">
        <v>1253</v>
      </c>
      <c r="C15" s="8" t="s">
        <v>1254</v>
      </c>
      <c r="D15" s="8" t="s">
        <v>961</v>
      </c>
      <c r="E15" s="9">
        <v>72.3</v>
      </c>
      <c r="F15" s="8">
        <v>4.22</v>
      </c>
      <c r="G15" s="10" t="s">
        <v>26</v>
      </c>
      <c r="H15" s="11"/>
    </row>
    <row r="16" spans="1:8">
      <c r="A16" s="8">
        <v>14</v>
      </c>
      <c r="B16" s="8" t="s">
        <v>1255</v>
      </c>
      <c r="C16" s="8" t="s">
        <v>1256</v>
      </c>
      <c r="D16" s="8" t="s">
        <v>468</v>
      </c>
      <c r="E16" s="9">
        <v>81.1</v>
      </c>
      <c r="F16" s="8">
        <v>4.06</v>
      </c>
      <c r="G16" s="12" t="s">
        <v>12</v>
      </c>
      <c r="H16" s="11"/>
    </row>
    <row r="17" spans="1:8">
      <c r="A17" s="8">
        <v>15</v>
      </c>
      <c r="B17" s="8" t="s">
        <v>1257</v>
      </c>
      <c r="C17" s="8" t="s">
        <v>1258</v>
      </c>
      <c r="D17" s="8" t="s">
        <v>1259</v>
      </c>
      <c r="E17" s="9">
        <v>62.8</v>
      </c>
      <c r="F17" s="8">
        <v>3.76</v>
      </c>
      <c r="G17" s="10" t="s">
        <v>26</v>
      </c>
      <c r="H17" s="11"/>
    </row>
    <row r="18" spans="1:8">
      <c r="A18" s="8">
        <v>16</v>
      </c>
      <c r="B18" s="8" t="s">
        <v>1260</v>
      </c>
      <c r="C18" s="8" t="s">
        <v>1261</v>
      </c>
      <c r="D18" s="8" t="s">
        <v>1259</v>
      </c>
      <c r="E18" s="9">
        <v>54.5</v>
      </c>
      <c r="F18" s="8">
        <v>4.3</v>
      </c>
      <c r="G18" s="10" t="s">
        <v>26</v>
      </c>
      <c r="H18" s="11"/>
    </row>
    <row r="19" spans="1:8">
      <c r="A19" s="8">
        <v>17</v>
      </c>
      <c r="B19" s="8" t="s">
        <v>1262</v>
      </c>
      <c r="C19" s="8" t="s">
        <v>1263</v>
      </c>
      <c r="D19" s="8" t="s">
        <v>646</v>
      </c>
      <c r="E19" s="9">
        <v>53.6</v>
      </c>
      <c r="F19" s="8">
        <v>4.3</v>
      </c>
      <c r="G19" s="10" t="s">
        <v>26</v>
      </c>
      <c r="H19" s="11"/>
    </row>
    <row r="20" spans="1:8">
      <c r="A20" s="8">
        <v>18</v>
      </c>
      <c r="B20" s="8" t="s">
        <v>1264</v>
      </c>
      <c r="C20" s="8" t="s">
        <v>1265</v>
      </c>
      <c r="D20" s="8" t="s">
        <v>480</v>
      </c>
      <c r="E20" s="9">
        <v>67.8</v>
      </c>
      <c r="F20" s="8">
        <v>4.14</v>
      </c>
      <c r="G20" s="10" t="s">
        <v>26</v>
      </c>
      <c r="H20" s="11"/>
    </row>
    <row r="21" spans="1:8">
      <c r="A21" s="8">
        <v>19</v>
      </c>
      <c r="B21" s="8" t="s">
        <v>1266</v>
      </c>
      <c r="C21" s="8" t="s">
        <v>1267</v>
      </c>
      <c r="D21" s="8" t="s">
        <v>1268</v>
      </c>
      <c r="E21" s="9">
        <v>55.8</v>
      </c>
      <c r="F21" s="8">
        <v>4.28</v>
      </c>
      <c r="G21" s="10" t="s">
        <v>26</v>
      </c>
      <c r="H21" s="11"/>
    </row>
    <row r="22" spans="1:8">
      <c r="A22" s="8">
        <v>20</v>
      </c>
      <c r="B22" s="8" t="s">
        <v>1269</v>
      </c>
      <c r="C22" s="8" t="s">
        <v>1270</v>
      </c>
      <c r="D22" s="8" t="s">
        <v>981</v>
      </c>
      <c r="E22" s="9">
        <v>59.6</v>
      </c>
      <c r="F22" s="8">
        <v>4.27</v>
      </c>
      <c r="G22" s="10" t="s">
        <v>26</v>
      </c>
      <c r="H22" s="11"/>
    </row>
    <row r="23" spans="1:8">
      <c r="A23" s="8">
        <v>21</v>
      </c>
      <c r="B23" s="8" t="s">
        <v>1271</v>
      </c>
      <c r="C23" s="8" t="s">
        <v>1272</v>
      </c>
      <c r="D23" s="8" t="s">
        <v>483</v>
      </c>
      <c r="E23" s="9">
        <v>59.5</v>
      </c>
      <c r="F23" s="8">
        <v>4.17</v>
      </c>
      <c r="G23" s="10" t="s">
        <v>26</v>
      </c>
      <c r="H23" s="11"/>
    </row>
    <row r="24" spans="1:8">
      <c r="A24" s="8">
        <v>22</v>
      </c>
      <c r="B24" s="8" t="s">
        <v>1273</v>
      </c>
      <c r="C24" s="8" t="s">
        <v>1274</v>
      </c>
      <c r="D24" s="8" t="s">
        <v>1275</v>
      </c>
      <c r="E24" s="9">
        <v>83.2</v>
      </c>
      <c r="F24" s="8">
        <v>4.14</v>
      </c>
      <c r="G24" s="12" t="s">
        <v>12</v>
      </c>
      <c r="H24" s="11"/>
    </row>
    <row r="25" spans="1:8">
      <c r="A25" s="8">
        <v>23</v>
      </c>
      <c r="B25" s="8" t="s">
        <v>1276</v>
      </c>
      <c r="C25" s="8" t="s">
        <v>1277</v>
      </c>
      <c r="D25" s="8" t="s">
        <v>1278</v>
      </c>
      <c r="E25" s="9">
        <v>63.2</v>
      </c>
      <c r="F25" s="8">
        <v>4.22</v>
      </c>
      <c r="G25" s="10" t="s">
        <v>26</v>
      </c>
      <c r="H25" s="11"/>
    </row>
    <row r="26" spans="1:8">
      <c r="A26" s="8">
        <v>24</v>
      </c>
      <c r="B26" s="8" t="s">
        <v>1279</v>
      </c>
      <c r="C26" s="8" t="s">
        <v>1280</v>
      </c>
      <c r="D26" s="8" t="s">
        <v>1281</v>
      </c>
      <c r="E26" s="9">
        <v>65.5</v>
      </c>
      <c r="F26" s="8">
        <v>4.16</v>
      </c>
      <c r="G26" s="10" t="s">
        <v>26</v>
      </c>
      <c r="H26" s="11"/>
    </row>
    <row r="27" spans="1:8">
      <c r="A27" s="8">
        <v>25</v>
      </c>
      <c r="B27" s="8" t="s">
        <v>1282</v>
      </c>
      <c r="C27" s="8" t="s">
        <v>1283</v>
      </c>
      <c r="D27" s="8" t="s">
        <v>1284</v>
      </c>
      <c r="E27" s="8" t="s">
        <v>11</v>
      </c>
      <c r="F27" s="8">
        <v>4.13</v>
      </c>
      <c r="G27" s="12" t="s">
        <v>16</v>
      </c>
      <c r="H27" s="11"/>
    </row>
    <row r="28" spans="1:8">
      <c r="A28" s="8">
        <v>26</v>
      </c>
      <c r="B28" s="8" t="s">
        <v>1285</v>
      </c>
      <c r="C28" s="8" t="s">
        <v>1286</v>
      </c>
      <c r="D28" s="8" t="s">
        <v>1287</v>
      </c>
      <c r="E28" s="9">
        <v>59.2</v>
      </c>
      <c r="F28" s="8">
        <v>4.13</v>
      </c>
      <c r="G28" s="10" t="s">
        <v>26</v>
      </c>
      <c r="H28" s="11"/>
    </row>
    <row r="29" spans="1:8">
      <c r="A29" s="8">
        <v>27</v>
      </c>
      <c r="B29" s="8" t="s">
        <v>1288</v>
      </c>
      <c r="C29" s="8" t="s">
        <v>1289</v>
      </c>
      <c r="D29" s="8" t="s">
        <v>984</v>
      </c>
      <c r="E29" s="9">
        <v>61.7</v>
      </c>
      <c r="F29" s="8">
        <v>4.24</v>
      </c>
      <c r="G29" s="10" t="s">
        <v>26</v>
      </c>
      <c r="H29" s="11"/>
    </row>
    <row r="30" spans="1:8">
      <c r="A30" s="8">
        <v>28</v>
      </c>
      <c r="B30" s="8" t="s">
        <v>1290</v>
      </c>
      <c r="C30" s="8" t="s">
        <v>1291</v>
      </c>
      <c r="D30" s="8" t="s">
        <v>1292</v>
      </c>
      <c r="E30" s="9">
        <v>55.8</v>
      </c>
      <c r="F30" s="8">
        <v>4.25</v>
      </c>
      <c r="G30" s="10" t="s">
        <v>26</v>
      </c>
      <c r="H30" s="11"/>
    </row>
    <row r="31" spans="1:8">
      <c r="A31" s="8">
        <v>29</v>
      </c>
      <c r="B31" s="8" t="s">
        <v>1293</v>
      </c>
      <c r="C31" s="8" t="s">
        <v>1294</v>
      </c>
      <c r="D31" s="8" t="s">
        <v>1295</v>
      </c>
      <c r="E31" s="9">
        <v>83</v>
      </c>
      <c r="F31" s="8">
        <v>4.07</v>
      </c>
      <c r="G31" s="12" t="s">
        <v>16</v>
      </c>
      <c r="H31" s="11"/>
    </row>
    <row r="32" spans="1:8">
      <c r="A32" s="8">
        <v>30</v>
      </c>
      <c r="B32" s="8" t="s">
        <v>1296</v>
      </c>
      <c r="C32" s="8" t="s">
        <v>1297</v>
      </c>
      <c r="D32" s="8" t="s">
        <v>1003</v>
      </c>
      <c r="E32" s="9">
        <v>85.9</v>
      </c>
      <c r="F32" s="8">
        <v>3.96</v>
      </c>
      <c r="G32" s="12" t="s">
        <v>16</v>
      </c>
      <c r="H32" s="11"/>
    </row>
    <row r="33" spans="1:8">
      <c r="A33" s="8">
        <v>31</v>
      </c>
      <c r="B33" s="8" t="s">
        <v>1298</v>
      </c>
      <c r="C33" s="8" t="s">
        <v>1299</v>
      </c>
      <c r="D33" s="8" t="s">
        <v>1300</v>
      </c>
      <c r="E33" s="9">
        <v>65.1</v>
      </c>
      <c r="F33" s="8">
        <v>4.08</v>
      </c>
      <c r="G33" s="10" t="s">
        <v>26</v>
      </c>
      <c r="H33" s="11"/>
    </row>
    <row r="34" spans="1:8">
      <c r="A34" s="8">
        <v>32</v>
      </c>
      <c r="B34" s="8" t="s">
        <v>1301</v>
      </c>
      <c r="C34" s="8" t="s">
        <v>1302</v>
      </c>
      <c r="D34" s="8" t="s">
        <v>1303</v>
      </c>
      <c r="E34" s="9">
        <v>62.5</v>
      </c>
      <c r="F34" s="8">
        <v>4.22</v>
      </c>
      <c r="G34" s="10" t="s">
        <v>26</v>
      </c>
      <c r="H34" s="11"/>
    </row>
    <row r="35" spans="1:8">
      <c r="A35" s="8">
        <v>33</v>
      </c>
      <c r="B35" s="8" t="s">
        <v>1304</v>
      </c>
      <c r="C35" s="8" t="s">
        <v>1305</v>
      </c>
      <c r="D35" s="8" t="s">
        <v>1017</v>
      </c>
      <c r="E35" s="9">
        <v>50.9</v>
      </c>
      <c r="F35" s="8">
        <v>4.24</v>
      </c>
      <c r="G35" s="10" t="s">
        <v>26</v>
      </c>
      <c r="H35" s="11"/>
    </row>
    <row r="36" spans="1:8">
      <c r="A36" s="8">
        <v>34</v>
      </c>
      <c r="B36" s="8" t="s">
        <v>1306</v>
      </c>
      <c r="C36" s="8" t="s">
        <v>1307</v>
      </c>
      <c r="D36" s="8" t="s">
        <v>658</v>
      </c>
      <c r="E36" s="9">
        <v>39.3</v>
      </c>
      <c r="F36" s="8">
        <v>4.26</v>
      </c>
      <c r="G36" s="10" t="s">
        <v>26</v>
      </c>
      <c r="H36" s="11"/>
    </row>
    <row r="37" spans="1:8">
      <c r="A37" s="8">
        <v>35</v>
      </c>
      <c r="B37" s="8" t="s">
        <v>1308</v>
      </c>
      <c r="C37" s="8" t="s">
        <v>1309</v>
      </c>
      <c r="D37" s="8" t="s">
        <v>1020</v>
      </c>
      <c r="E37" s="8" t="s">
        <v>11</v>
      </c>
      <c r="F37" s="8">
        <v>3.92</v>
      </c>
      <c r="G37" s="12" t="s">
        <v>16</v>
      </c>
      <c r="H37" s="11"/>
    </row>
    <row r="38" spans="1:8">
      <c r="A38" s="8">
        <v>36</v>
      </c>
      <c r="B38" s="8" t="s">
        <v>1310</v>
      </c>
      <c r="C38" s="8" t="s">
        <v>1311</v>
      </c>
      <c r="D38" s="8" t="s">
        <v>1312</v>
      </c>
      <c r="E38" s="9">
        <v>56.2</v>
      </c>
      <c r="F38" s="8">
        <v>4.19</v>
      </c>
      <c r="G38" s="10" t="s">
        <v>26</v>
      </c>
      <c r="H38" s="11"/>
    </row>
    <row r="39" spans="1:8">
      <c r="A39" s="8">
        <v>37</v>
      </c>
      <c r="B39" s="8" t="s">
        <v>1313</v>
      </c>
      <c r="C39" s="8" t="s">
        <v>1314</v>
      </c>
      <c r="D39" s="8" t="s">
        <v>36</v>
      </c>
      <c r="E39" s="9">
        <v>50.7</v>
      </c>
      <c r="F39" s="8">
        <v>4.22</v>
      </c>
      <c r="G39" s="10" t="s">
        <v>26</v>
      </c>
      <c r="H39" s="11"/>
    </row>
    <row r="40" spans="1:8">
      <c r="A40" s="8">
        <v>38</v>
      </c>
      <c r="B40" s="8" t="s">
        <v>1315</v>
      </c>
      <c r="C40" s="8" t="s">
        <v>1316</v>
      </c>
      <c r="D40" s="8" t="s">
        <v>1317</v>
      </c>
      <c r="E40" s="9">
        <v>71.8</v>
      </c>
      <c r="F40" s="8">
        <v>4.17</v>
      </c>
      <c r="G40" s="10" t="s">
        <v>26</v>
      </c>
      <c r="H40" s="11"/>
    </row>
    <row r="41" spans="1:8">
      <c r="A41" s="8">
        <v>39</v>
      </c>
      <c r="B41" s="8" t="s">
        <v>1318</v>
      </c>
      <c r="C41" s="8" t="s">
        <v>1319</v>
      </c>
      <c r="D41" s="8" t="s">
        <v>1320</v>
      </c>
      <c r="E41" s="9">
        <v>75.7</v>
      </c>
      <c r="F41" s="8">
        <v>4.08</v>
      </c>
      <c r="G41" s="10" t="s">
        <v>26</v>
      </c>
      <c r="H41" s="11"/>
    </row>
    <row r="42" spans="1:8">
      <c r="A42" s="8">
        <v>40</v>
      </c>
      <c r="B42" s="8" t="s">
        <v>1321</v>
      </c>
      <c r="C42" s="8" t="s">
        <v>1322</v>
      </c>
      <c r="D42" s="8" t="s">
        <v>501</v>
      </c>
      <c r="E42" s="9">
        <v>69</v>
      </c>
      <c r="F42" s="8">
        <v>4.17</v>
      </c>
      <c r="G42" s="10" t="s">
        <v>26</v>
      </c>
      <c r="H42" s="11"/>
    </row>
    <row r="43" spans="1:8">
      <c r="A43" s="8">
        <v>41</v>
      </c>
      <c r="B43" s="8" t="s">
        <v>1323</v>
      </c>
      <c r="C43" s="8" t="s">
        <v>1324</v>
      </c>
      <c r="D43" s="8" t="s">
        <v>185</v>
      </c>
      <c r="E43" s="9">
        <v>77.2</v>
      </c>
      <c r="F43" s="8">
        <v>4.15</v>
      </c>
      <c r="G43" s="10" t="s">
        <v>26</v>
      </c>
      <c r="H43" s="11"/>
    </row>
    <row r="44" spans="1:8">
      <c r="A44" s="8">
        <v>42</v>
      </c>
      <c r="B44" s="8" t="s">
        <v>1325</v>
      </c>
      <c r="C44" s="8" t="s">
        <v>1326</v>
      </c>
      <c r="D44" s="8" t="s">
        <v>507</v>
      </c>
      <c r="E44" s="8" t="s">
        <v>11</v>
      </c>
      <c r="F44" s="8">
        <v>4.18</v>
      </c>
      <c r="G44" s="12" t="s">
        <v>16</v>
      </c>
      <c r="H44" s="11"/>
    </row>
    <row r="45" spans="1:8">
      <c r="A45" s="8">
        <v>43</v>
      </c>
      <c r="B45" s="8" t="s">
        <v>1327</v>
      </c>
      <c r="C45" s="8" t="s">
        <v>1328</v>
      </c>
      <c r="D45" s="8" t="s">
        <v>510</v>
      </c>
      <c r="E45" s="9">
        <v>77.6</v>
      </c>
      <c r="F45" s="8">
        <v>4.01</v>
      </c>
      <c r="G45" s="10" t="s">
        <v>26</v>
      </c>
      <c r="H45" s="11"/>
    </row>
    <row r="46" s="1" customFormat="1" spans="1:8">
      <c r="A46" s="8">
        <v>44</v>
      </c>
      <c r="B46" s="8" t="s">
        <v>1329</v>
      </c>
      <c r="C46" s="8" t="s">
        <v>1330</v>
      </c>
      <c r="D46" s="8" t="s">
        <v>1331</v>
      </c>
      <c r="E46" s="9">
        <v>57.5</v>
      </c>
      <c r="F46" s="8">
        <v>4.02</v>
      </c>
      <c r="G46" s="10" t="s">
        <v>26</v>
      </c>
      <c r="H46" s="11"/>
    </row>
    <row r="47" spans="1:8">
      <c r="A47" s="8">
        <v>45</v>
      </c>
      <c r="B47" s="8" t="s">
        <v>1332</v>
      </c>
      <c r="C47" s="8" t="s">
        <v>1333</v>
      </c>
      <c r="D47" s="8" t="s">
        <v>1334</v>
      </c>
      <c r="E47" s="9">
        <v>76.5</v>
      </c>
      <c r="F47" s="8">
        <v>4.14</v>
      </c>
      <c r="G47" s="10" t="s">
        <v>26</v>
      </c>
      <c r="H47" s="11"/>
    </row>
    <row r="48" spans="1:8">
      <c r="A48" s="8">
        <v>46</v>
      </c>
      <c r="B48" s="8" t="s">
        <v>1335</v>
      </c>
      <c r="C48" s="8" t="s">
        <v>1336</v>
      </c>
      <c r="D48" s="8" t="s">
        <v>1064</v>
      </c>
      <c r="E48" s="9">
        <v>70.1</v>
      </c>
      <c r="F48" s="8">
        <v>4.14</v>
      </c>
      <c r="G48" s="10" t="s">
        <v>26</v>
      </c>
      <c r="H48" s="11"/>
    </row>
    <row r="49" spans="1:8">
      <c r="A49" s="8">
        <v>47</v>
      </c>
      <c r="B49" s="8" t="s">
        <v>1337</v>
      </c>
      <c r="C49" s="8" t="s">
        <v>1338</v>
      </c>
      <c r="D49" s="8" t="s">
        <v>1339</v>
      </c>
      <c r="E49" s="9">
        <v>73.9</v>
      </c>
      <c r="F49" s="8">
        <v>4.13</v>
      </c>
      <c r="G49" s="10" t="s">
        <v>26</v>
      </c>
      <c r="H49" s="11"/>
    </row>
    <row r="50" spans="1:8">
      <c r="A50" s="8">
        <v>48</v>
      </c>
      <c r="B50" s="8" t="s">
        <v>1340</v>
      </c>
      <c r="C50" s="8" t="s">
        <v>1341</v>
      </c>
      <c r="D50" s="8" t="s">
        <v>48</v>
      </c>
      <c r="E50" s="9">
        <v>61.7</v>
      </c>
      <c r="F50" s="8">
        <v>4.04</v>
      </c>
      <c r="G50" s="10" t="s">
        <v>26</v>
      </c>
      <c r="H50" s="11"/>
    </row>
    <row r="51" spans="1:8">
      <c r="A51" s="8">
        <v>49</v>
      </c>
      <c r="B51" s="8" t="s">
        <v>1342</v>
      </c>
      <c r="C51" s="8" t="s">
        <v>1343</v>
      </c>
      <c r="D51" s="8" t="s">
        <v>1067</v>
      </c>
      <c r="E51" s="9">
        <v>55</v>
      </c>
      <c r="F51" s="8">
        <v>4.16</v>
      </c>
      <c r="G51" s="10" t="s">
        <v>26</v>
      </c>
      <c r="H51" s="11"/>
    </row>
    <row r="52" spans="1:8">
      <c r="A52" s="8">
        <v>50</v>
      </c>
      <c r="B52" s="8" t="s">
        <v>1344</v>
      </c>
      <c r="C52" s="8" t="s">
        <v>1345</v>
      </c>
      <c r="D52" s="8" t="s">
        <v>1070</v>
      </c>
      <c r="E52" s="9">
        <v>60</v>
      </c>
      <c r="F52" s="8">
        <v>4.07</v>
      </c>
      <c r="G52" s="10" t="s">
        <v>26</v>
      </c>
      <c r="H52" s="11"/>
    </row>
    <row r="53" spans="1:8">
      <c r="A53" s="8">
        <v>51</v>
      </c>
      <c r="B53" s="8" t="s">
        <v>1346</v>
      </c>
      <c r="C53" s="8" t="s">
        <v>1347</v>
      </c>
      <c r="D53" s="8" t="s">
        <v>676</v>
      </c>
      <c r="E53" s="9">
        <v>63.9</v>
      </c>
      <c r="F53" s="8">
        <v>4.06</v>
      </c>
      <c r="G53" s="10" t="s">
        <v>26</v>
      </c>
      <c r="H53" s="11"/>
    </row>
    <row r="54" spans="1:8">
      <c r="A54" s="8">
        <v>52</v>
      </c>
      <c r="B54" s="8" t="s">
        <v>1348</v>
      </c>
      <c r="C54" s="8" t="s">
        <v>1349</v>
      </c>
      <c r="D54" s="8" t="s">
        <v>676</v>
      </c>
      <c r="E54" s="9">
        <v>43.7</v>
      </c>
      <c r="F54" s="8">
        <v>4.18</v>
      </c>
      <c r="G54" s="10" t="s">
        <v>26</v>
      </c>
      <c r="H54" s="11"/>
    </row>
    <row r="55" spans="1:8">
      <c r="A55" s="8">
        <v>53</v>
      </c>
      <c r="B55" s="8" t="s">
        <v>1350</v>
      </c>
      <c r="C55" s="8" t="s">
        <v>1351</v>
      </c>
      <c r="D55" s="8" t="s">
        <v>1352</v>
      </c>
      <c r="E55" s="9">
        <v>72.8</v>
      </c>
      <c r="F55" s="8">
        <v>4.07</v>
      </c>
      <c r="G55" s="10" t="s">
        <v>26</v>
      </c>
      <c r="H55" s="11"/>
    </row>
    <row r="56" spans="1:8">
      <c r="A56" s="8">
        <v>54</v>
      </c>
      <c r="B56" s="8" t="s">
        <v>1353</v>
      </c>
      <c r="C56" s="8" t="s">
        <v>1354</v>
      </c>
      <c r="D56" s="8" t="s">
        <v>1355</v>
      </c>
      <c r="E56" s="9">
        <v>58.6</v>
      </c>
      <c r="F56" s="8">
        <v>4.08</v>
      </c>
      <c r="G56" s="10" t="s">
        <v>26</v>
      </c>
      <c r="H56" s="11"/>
    </row>
    <row r="57" spans="1:8">
      <c r="A57" s="8">
        <v>55</v>
      </c>
      <c r="B57" s="8" t="s">
        <v>1356</v>
      </c>
      <c r="C57" s="8" t="s">
        <v>1357</v>
      </c>
      <c r="D57" s="8" t="s">
        <v>1358</v>
      </c>
      <c r="E57" s="9">
        <v>55.8</v>
      </c>
      <c r="F57" s="8">
        <v>4.14</v>
      </c>
      <c r="G57" s="10" t="s">
        <v>26</v>
      </c>
      <c r="H57" s="11"/>
    </row>
    <row r="58" spans="1:8">
      <c r="A58" s="8">
        <v>56</v>
      </c>
      <c r="B58" s="8" t="s">
        <v>1359</v>
      </c>
      <c r="C58" s="8" t="s">
        <v>1360</v>
      </c>
      <c r="D58" s="8" t="s">
        <v>197</v>
      </c>
      <c r="E58" s="9">
        <v>76.1</v>
      </c>
      <c r="F58" s="8">
        <v>3.95</v>
      </c>
      <c r="G58" s="10" t="s">
        <v>26</v>
      </c>
      <c r="H58" s="11"/>
    </row>
    <row r="59" spans="1:8">
      <c r="A59" s="8">
        <v>57</v>
      </c>
      <c r="B59" s="8" t="s">
        <v>1361</v>
      </c>
      <c r="C59" s="8" t="s">
        <v>1362</v>
      </c>
      <c r="D59" s="8" t="s">
        <v>1363</v>
      </c>
      <c r="E59" s="9">
        <v>36.8</v>
      </c>
      <c r="F59" s="8">
        <v>4.16</v>
      </c>
      <c r="G59" s="10" t="s">
        <v>26</v>
      </c>
      <c r="H59" s="11"/>
    </row>
    <row r="60" spans="1:8">
      <c r="A60" s="8">
        <v>58</v>
      </c>
      <c r="B60" s="8" t="s">
        <v>1364</v>
      </c>
      <c r="C60" s="8" t="s">
        <v>1365</v>
      </c>
      <c r="D60" s="8" t="s">
        <v>1118</v>
      </c>
      <c r="E60" s="9">
        <v>84.4</v>
      </c>
      <c r="F60" s="8">
        <v>3.77</v>
      </c>
      <c r="G60" s="12" t="s">
        <v>16</v>
      </c>
      <c r="H60" s="11"/>
    </row>
    <row r="61" spans="1:8">
      <c r="A61" s="8">
        <v>59</v>
      </c>
      <c r="B61" s="8" t="s">
        <v>1366</v>
      </c>
      <c r="C61" s="8" t="s">
        <v>1367</v>
      </c>
      <c r="D61" s="8" t="s">
        <v>1368</v>
      </c>
      <c r="E61" s="9">
        <v>76.1</v>
      </c>
      <c r="F61" s="8">
        <v>4.07</v>
      </c>
      <c r="G61" s="10" t="s">
        <v>26</v>
      </c>
      <c r="H61" s="11"/>
    </row>
    <row r="62" spans="1:8">
      <c r="A62" s="8">
        <v>60</v>
      </c>
      <c r="B62" s="8" t="s">
        <v>1369</v>
      </c>
      <c r="C62" s="8" t="s">
        <v>1370</v>
      </c>
      <c r="D62" s="8" t="s">
        <v>702</v>
      </c>
      <c r="E62" s="9">
        <v>62.7</v>
      </c>
      <c r="F62" s="8">
        <v>4.09</v>
      </c>
      <c r="G62" s="10" t="s">
        <v>26</v>
      </c>
      <c r="H62" s="11"/>
    </row>
    <row r="63" spans="1:8">
      <c r="A63" s="8">
        <v>61</v>
      </c>
      <c r="B63" s="8" t="s">
        <v>1371</v>
      </c>
      <c r="C63" s="8" t="s">
        <v>1372</v>
      </c>
      <c r="D63" s="8" t="s">
        <v>539</v>
      </c>
      <c r="E63" s="9">
        <v>62.6</v>
      </c>
      <c r="F63" s="8">
        <v>3.97</v>
      </c>
      <c r="G63" s="10" t="s">
        <v>26</v>
      </c>
      <c r="H63" s="11"/>
    </row>
    <row r="64" spans="1:8">
      <c r="A64" s="8">
        <v>62</v>
      </c>
      <c r="B64" s="8" t="s">
        <v>1373</v>
      </c>
      <c r="C64" s="8" t="s">
        <v>1374</v>
      </c>
      <c r="D64" s="8" t="s">
        <v>1375</v>
      </c>
      <c r="E64" s="9">
        <v>53.5</v>
      </c>
      <c r="F64" s="8">
        <v>4.1</v>
      </c>
      <c r="G64" s="10" t="s">
        <v>26</v>
      </c>
      <c r="H64" s="11"/>
    </row>
    <row r="65" spans="1:8">
      <c r="A65" s="8">
        <v>63</v>
      </c>
      <c r="B65" s="8" t="s">
        <v>1376</v>
      </c>
      <c r="C65" s="8" t="s">
        <v>1377</v>
      </c>
      <c r="D65" s="8" t="s">
        <v>1378</v>
      </c>
      <c r="E65" s="9">
        <v>67.8</v>
      </c>
      <c r="F65" s="8">
        <v>3.99</v>
      </c>
      <c r="G65" s="10" t="s">
        <v>26</v>
      </c>
      <c r="H65" s="11"/>
    </row>
    <row r="66" spans="1:8">
      <c r="A66" s="8">
        <v>64</v>
      </c>
      <c r="B66" s="8" t="s">
        <v>1379</v>
      </c>
      <c r="C66" s="8" t="s">
        <v>1380</v>
      </c>
      <c r="D66" s="8" t="s">
        <v>1378</v>
      </c>
      <c r="E66" s="9">
        <v>58.1</v>
      </c>
      <c r="F66" s="8">
        <v>4.01</v>
      </c>
      <c r="G66" s="10" t="s">
        <v>26</v>
      </c>
      <c r="H66" s="11"/>
    </row>
    <row r="67" spans="1:8">
      <c r="A67" s="8">
        <v>65</v>
      </c>
      <c r="B67" s="8" t="s">
        <v>1381</v>
      </c>
      <c r="C67" s="8" t="s">
        <v>1382</v>
      </c>
      <c r="D67" s="8" t="s">
        <v>1383</v>
      </c>
      <c r="E67" s="9">
        <v>76.3</v>
      </c>
      <c r="F67" s="8">
        <v>4.05</v>
      </c>
      <c r="G67" s="10" t="s">
        <v>26</v>
      </c>
      <c r="H67" s="11"/>
    </row>
    <row r="68" spans="1:8">
      <c r="A68" s="8">
        <v>66</v>
      </c>
      <c r="B68" s="8" t="s">
        <v>1384</v>
      </c>
      <c r="C68" s="8" t="s">
        <v>1385</v>
      </c>
      <c r="D68" s="8" t="s">
        <v>206</v>
      </c>
      <c r="E68" s="9">
        <v>74.5</v>
      </c>
      <c r="F68" s="8">
        <v>4.05</v>
      </c>
      <c r="G68" s="10" t="s">
        <v>26</v>
      </c>
      <c r="H68" s="11"/>
    </row>
    <row r="69" spans="1:8">
      <c r="A69" s="8">
        <v>67</v>
      </c>
      <c r="B69" s="8" t="s">
        <v>1386</v>
      </c>
      <c r="C69" s="8" t="s">
        <v>1387</v>
      </c>
      <c r="D69" s="8" t="s">
        <v>1388</v>
      </c>
      <c r="E69" s="9">
        <v>63.1</v>
      </c>
      <c r="F69" s="8">
        <v>4.07</v>
      </c>
      <c r="G69" s="10" t="s">
        <v>26</v>
      </c>
      <c r="H69" s="11"/>
    </row>
    <row r="70" spans="1:8">
      <c r="A70" s="8">
        <v>68</v>
      </c>
      <c r="B70" s="8" t="s">
        <v>1389</v>
      </c>
      <c r="C70" s="8" t="s">
        <v>1390</v>
      </c>
      <c r="D70" s="8" t="s">
        <v>1391</v>
      </c>
      <c r="E70" s="9">
        <v>56.8</v>
      </c>
      <c r="F70" s="8">
        <v>4.08</v>
      </c>
      <c r="G70" s="10" t="s">
        <v>26</v>
      </c>
      <c r="H70" s="11"/>
    </row>
    <row r="71" spans="1:8">
      <c r="A71" s="8">
        <v>69</v>
      </c>
      <c r="B71" s="8" t="s">
        <v>1392</v>
      </c>
      <c r="C71" s="8" t="s">
        <v>1393</v>
      </c>
      <c r="D71" s="8" t="s">
        <v>1394</v>
      </c>
      <c r="E71" s="9">
        <v>49.8</v>
      </c>
      <c r="F71" s="8">
        <v>3.97</v>
      </c>
      <c r="G71" s="10" t="s">
        <v>26</v>
      </c>
      <c r="H71" s="11"/>
    </row>
    <row r="72" spans="1:8">
      <c r="A72" s="8">
        <v>70</v>
      </c>
      <c r="B72" s="8" t="s">
        <v>1395</v>
      </c>
      <c r="C72" s="8" t="s">
        <v>1396</v>
      </c>
      <c r="D72" s="8" t="s">
        <v>1397</v>
      </c>
      <c r="E72" s="9">
        <v>53.7</v>
      </c>
      <c r="F72" s="8">
        <v>4.08</v>
      </c>
      <c r="G72" s="10" t="s">
        <v>26</v>
      </c>
      <c r="H72" s="11"/>
    </row>
    <row r="73" spans="1:8">
      <c r="A73" s="8">
        <v>71</v>
      </c>
      <c r="B73" s="8" t="s">
        <v>1398</v>
      </c>
      <c r="C73" s="8" t="s">
        <v>1399</v>
      </c>
      <c r="D73" s="8" t="s">
        <v>1400</v>
      </c>
      <c r="E73" s="9">
        <v>77.8</v>
      </c>
      <c r="F73" s="8">
        <v>4.03</v>
      </c>
      <c r="G73" s="10" t="s">
        <v>26</v>
      </c>
      <c r="H73" s="11"/>
    </row>
    <row r="74" spans="1:8">
      <c r="A74" s="8">
        <v>72</v>
      </c>
      <c r="B74" s="8" t="s">
        <v>1401</v>
      </c>
      <c r="C74" s="8" t="s">
        <v>1402</v>
      </c>
      <c r="D74" s="8" t="s">
        <v>1400</v>
      </c>
      <c r="E74" s="9">
        <v>80.5</v>
      </c>
      <c r="F74" s="8">
        <v>3.96</v>
      </c>
      <c r="G74" s="12" t="s">
        <v>16</v>
      </c>
      <c r="H74" s="11"/>
    </row>
    <row r="75" spans="1:8">
      <c r="A75" s="8">
        <v>73</v>
      </c>
      <c r="B75" s="39" t="s">
        <v>1403</v>
      </c>
      <c r="C75" s="8" t="s">
        <v>1404</v>
      </c>
      <c r="D75" s="8">
        <v>73.53</v>
      </c>
      <c r="E75" s="9">
        <v>71.8</v>
      </c>
      <c r="F75" s="8">
        <v>4.04</v>
      </c>
      <c r="G75" s="10" t="s">
        <v>26</v>
      </c>
      <c r="H75" s="11"/>
    </row>
    <row r="76" spans="1:8">
      <c r="A76" s="8">
        <v>74</v>
      </c>
      <c r="B76" s="8" t="s">
        <v>1405</v>
      </c>
      <c r="C76" s="8" t="s">
        <v>1406</v>
      </c>
      <c r="D76" s="8" t="s">
        <v>1407</v>
      </c>
      <c r="E76" s="9">
        <v>72.7</v>
      </c>
      <c r="F76" s="8">
        <v>4.04</v>
      </c>
      <c r="G76" s="10" t="s">
        <v>26</v>
      </c>
      <c r="H76" s="11"/>
    </row>
    <row r="77" spans="1:8">
      <c r="A77" s="8">
        <v>75</v>
      </c>
      <c r="B77" s="8" t="s">
        <v>1408</v>
      </c>
      <c r="C77" s="8" t="s">
        <v>1409</v>
      </c>
      <c r="D77" s="8" t="s">
        <v>1410</v>
      </c>
      <c r="E77" s="9">
        <v>57.5</v>
      </c>
      <c r="F77" s="8">
        <v>3.99</v>
      </c>
      <c r="G77" s="10" t="s">
        <v>26</v>
      </c>
      <c r="H77" s="11"/>
    </row>
    <row r="78" spans="1:8">
      <c r="A78" s="8">
        <v>76</v>
      </c>
      <c r="B78" s="8" t="s">
        <v>1411</v>
      </c>
      <c r="C78" s="8" t="s">
        <v>1412</v>
      </c>
      <c r="D78" s="8" t="s">
        <v>1413</v>
      </c>
      <c r="E78" s="9">
        <v>64.2</v>
      </c>
      <c r="F78" s="8">
        <v>3.97</v>
      </c>
      <c r="G78" s="10" t="s">
        <v>26</v>
      </c>
      <c r="H78" s="11"/>
    </row>
    <row r="79" spans="1:8">
      <c r="A79" s="8">
        <v>77</v>
      </c>
      <c r="B79" s="8" t="s">
        <v>1414</v>
      </c>
      <c r="C79" s="8" t="s">
        <v>1415</v>
      </c>
      <c r="D79" s="8" t="s">
        <v>724</v>
      </c>
      <c r="E79" s="9">
        <v>46.1</v>
      </c>
      <c r="F79" s="8">
        <v>3.94</v>
      </c>
      <c r="G79" s="10" t="s">
        <v>26</v>
      </c>
      <c r="H79" s="11"/>
    </row>
    <row r="80" spans="1:8">
      <c r="A80" s="8">
        <v>78</v>
      </c>
      <c r="B80" s="8" t="s">
        <v>1416</v>
      </c>
      <c r="C80" s="8" t="s">
        <v>1417</v>
      </c>
      <c r="D80" s="8" t="s">
        <v>1161</v>
      </c>
      <c r="E80" s="9">
        <v>57.2</v>
      </c>
      <c r="F80" s="8">
        <v>4.06</v>
      </c>
      <c r="G80" s="10" t="s">
        <v>26</v>
      </c>
      <c r="H80" s="11"/>
    </row>
    <row r="81" spans="1:8">
      <c r="A81" s="8">
        <v>79</v>
      </c>
      <c r="B81" s="8" t="s">
        <v>1418</v>
      </c>
      <c r="C81" s="8" t="s">
        <v>1419</v>
      </c>
      <c r="D81" s="8" t="s">
        <v>1420</v>
      </c>
      <c r="E81" s="9">
        <v>71.7</v>
      </c>
      <c r="F81" s="8">
        <v>4.03</v>
      </c>
      <c r="G81" s="10" t="s">
        <v>26</v>
      </c>
      <c r="H81" s="11"/>
    </row>
    <row r="82" spans="1:8">
      <c r="A82" s="8">
        <v>80</v>
      </c>
      <c r="B82" s="8" t="s">
        <v>1421</v>
      </c>
      <c r="C82" s="8" t="s">
        <v>1422</v>
      </c>
      <c r="D82" s="8" t="s">
        <v>1420</v>
      </c>
      <c r="E82" s="9">
        <v>66.8</v>
      </c>
      <c r="F82" s="8">
        <v>4.04</v>
      </c>
      <c r="G82" s="10" t="s">
        <v>26</v>
      </c>
      <c r="H82" s="11"/>
    </row>
    <row r="83" spans="1:8">
      <c r="A83" s="8">
        <v>81</v>
      </c>
      <c r="B83" s="8" t="s">
        <v>1423</v>
      </c>
      <c r="C83" s="8" t="s">
        <v>1424</v>
      </c>
      <c r="D83" s="8" t="s">
        <v>1425</v>
      </c>
      <c r="E83" s="9">
        <v>58.9</v>
      </c>
      <c r="F83" s="8">
        <v>3.97</v>
      </c>
      <c r="G83" s="10" t="s">
        <v>26</v>
      </c>
      <c r="H83" s="11"/>
    </row>
    <row r="84" spans="1:8">
      <c r="A84" s="8">
        <v>82</v>
      </c>
      <c r="B84" s="8" t="s">
        <v>1426</v>
      </c>
      <c r="C84" s="8" t="s">
        <v>1427</v>
      </c>
      <c r="D84" s="8" t="s">
        <v>1182</v>
      </c>
      <c r="E84" s="9">
        <v>53.8</v>
      </c>
      <c r="F84" s="8">
        <v>4.05</v>
      </c>
      <c r="G84" s="10" t="s">
        <v>26</v>
      </c>
      <c r="H84" s="11"/>
    </row>
    <row r="85" spans="1:8">
      <c r="A85" s="8">
        <v>83</v>
      </c>
      <c r="B85" s="8" t="s">
        <v>1428</v>
      </c>
      <c r="C85" s="8" t="s">
        <v>1429</v>
      </c>
      <c r="D85" s="8" t="s">
        <v>1430</v>
      </c>
      <c r="E85" s="9">
        <v>47.4</v>
      </c>
      <c r="F85" s="8">
        <v>4.06</v>
      </c>
      <c r="G85" s="10" t="s">
        <v>26</v>
      </c>
      <c r="H85" s="11"/>
    </row>
    <row r="86" spans="1:8">
      <c r="A86" s="8">
        <v>84</v>
      </c>
      <c r="B86" s="8" t="s">
        <v>1431</v>
      </c>
      <c r="C86" s="8" t="s">
        <v>1432</v>
      </c>
      <c r="D86" s="8" t="s">
        <v>215</v>
      </c>
      <c r="E86" s="9">
        <v>52</v>
      </c>
      <c r="F86" s="8">
        <v>4.05</v>
      </c>
      <c r="G86" s="10" t="s">
        <v>26</v>
      </c>
      <c r="H86" s="11"/>
    </row>
    <row r="87" spans="1:8">
      <c r="A87" s="8">
        <v>85</v>
      </c>
      <c r="B87" s="8" t="s">
        <v>1433</v>
      </c>
      <c r="C87" s="8" t="s">
        <v>1434</v>
      </c>
      <c r="D87" s="8" t="s">
        <v>215</v>
      </c>
      <c r="E87" s="9">
        <v>61.9</v>
      </c>
      <c r="F87" s="8">
        <v>4.03</v>
      </c>
      <c r="G87" s="10" t="s">
        <v>26</v>
      </c>
      <c r="H87" s="11"/>
    </row>
    <row r="88" spans="1:8">
      <c r="A88" s="8">
        <v>86</v>
      </c>
      <c r="B88" s="8" t="s">
        <v>1435</v>
      </c>
      <c r="C88" s="8" t="s">
        <v>1436</v>
      </c>
      <c r="D88" s="8" t="s">
        <v>1188</v>
      </c>
      <c r="E88" s="9">
        <v>65.2</v>
      </c>
      <c r="F88" s="8">
        <v>4.03</v>
      </c>
      <c r="G88" s="10" t="s">
        <v>26</v>
      </c>
      <c r="H88" s="11"/>
    </row>
    <row r="89" spans="1:8">
      <c r="A89" s="8">
        <v>87</v>
      </c>
      <c r="B89" s="8" t="s">
        <v>1437</v>
      </c>
      <c r="C89" s="8" t="s">
        <v>1438</v>
      </c>
      <c r="D89" s="8" t="s">
        <v>1439</v>
      </c>
      <c r="E89" s="9">
        <v>57.8</v>
      </c>
      <c r="F89" s="8">
        <v>4.03</v>
      </c>
      <c r="G89" s="10" t="s">
        <v>26</v>
      </c>
      <c r="H89" s="11"/>
    </row>
    <row r="90" spans="1:8">
      <c r="A90" s="8">
        <v>88</v>
      </c>
      <c r="B90" s="8" t="s">
        <v>1440</v>
      </c>
      <c r="C90" s="8" t="s">
        <v>1441</v>
      </c>
      <c r="D90" s="8" t="s">
        <v>1442</v>
      </c>
      <c r="E90" s="9">
        <v>56.6</v>
      </c>
      <c r="F90" s="8">
        <v>4.03</v>
      </c>
      <c r="G90" s="10" t="s">
        <v>26</v>
      </c>
      <c r="H90" s="11"/>
    </row>
    <row r="91" spans="1:8">
      <c r="A91" s="8">
        <v>89</v>
      </c>
      <c r="B91" s="8" t="s">
        <v>1443</v>
      </c>
      <c r="C91" s="8" t="s">
        <v>1444</v>
      </c>
      <c r="D91" s="8" t="s">
        <v>1442</v>
      </c>
      <c r="E91" s="9">
        <v>54.1</v>
      </c>
      <c r="F91" s="8">
        <v>3.91</v>
      </c>
      <c r="G91" s="10" t="s">
        <v>26</v>
      </c>
      <c r="H91" s="11"/>
    </row>
    <row r="92" spans="1:8">
      <c r="A92" s="8">
        <v>90</v>
      </c>
      <c r="B92" s="8" t="s">
        <v>1445</v>
      </c>
      <c r="C92" s="8" t="s">
        <v>1446</v>
      </c>
      <c r="D92" s="8" t="s">
        <v>1447</v>
      </c>
      <c r="E92" s="9">
        <v>60</v>
      </c>
      <c r="F92" s="8">
        <v>4.02</v>
      </c>
      <c r="G92" s="10" t="s">
        <v>26</v>
      </c>
      <c r="H92" s="11"/>
    </row>
    <row r="93" spans="1:8">
      <c r="A93" s="8">
        <v>91</v>
      </c>
      <c r="B93" s="8" t="s">
        <v>1448</v>
      </c>
      <c r="C93" s="8" t="s">
        <v>1449</v>
      </c>
      <c r="D93" s="8" t="s">
        <v>1447</v>
      </c>
      <c r="E93" s="8" t="s">
        <v>11</v>
      </c>
      <c r="F93" s="8">
        <v>4.02</v>
      </c>
      <c r="G93" s="12" t="s">
        <v>16</v>
      </c>
      <c r="H93" s="11"/>
    </row>
    <row r="94" spans="1:8">
      <c r="A94" s="8">
        <v>92</v>
      </c>
      <c r="B94" s="8" t="s">
        <v>1450</v>
      </c>
      <c r="C94" s="8" t="s">
        <v>1451</v>
      </c>
      <c r="D94" s="8" t="s">
        <v>1452</v>
      </c>
      <c r="E94" s="9">
        <v>58.8</v>
      </c>
      <c r="F94" s="8">
        <v>4.06</v>
      </c>
      <c r="G94" s="10" t="s">
        <v>26</v>
      </c>
      <c r="H94" s="11"/>
    </row>
    <row r="95" spans="1:8">
      <c r="A95" s="8">
        <v>93</v>
      </c>
      <c r="B95" s="8" t="s">
        <v>1453</v>
      </c>
      <c r="C95" s="8" t="s">
        <v>1454</v>
      </c>
      <c r="D95" s="8" t="s">
        <v>1452</v>
      </c>
      <c r="E95" s="9">
        <v>49.4</v>
      </c>
      <c r="F95" s="8">
        <v>4.04</v>
      </c>
      <c r="G95" s="10" t="s">
        <v>26</v>
      </c>
      <c r="H95" s="11"/>
    </row>
    <row r="96" spans="1:8">
      <c r="A96" s="8">
        <v>94</v>
      </c>
      <c r="B96" s="8" t="s">
        <v>1455</v>
      </c>
      <c r="C96" s="8" t="s">
        <v>1456</v>
      </c>
      <c r="D96" s="8" t="s">
        <v>1457</v>
      </c>
      <c r="E96" s="9">
        <v>57.4</v>
      </c>
      <c r="F96" s="8">
        <v>4.02</v>
      </c>
      <c r="G96" s="10" t="s">
        <v>26</v>
      </c>
      <c r="H96" s="11"/>
    </row>
    <row r="97" spans="1:8">
      <c r="A97" s="8">
        <v>95</v>
      </c>
      <c r="B97" s="8" t="s">
        <v>1458</v>
      </c>
      <c r="C97" s="8" t="s">
        <v>1459</v>
      </c>
      <c r="D97" s="8" t="s">
        <v>1460</v>
      </c>
      <c r="E97" s="9">
        <v>47.2</v>
      </c>
      <c r="F97" s="8">
        <v>3.96</v>
      </c>
      <c r="G97" s="10" t="s">
        <v>26</v>
      </c>
      <c r="H97" s="11"/>
    </row>
    <row r="98" spans="1:8">
      <c r="A98" s="8">
        <v>96</v>
      </c>
      <c r="B98" s="8" t="s">
        <v>1461</v>
      </c>
      <c r="C98" s="8" t="s">
        <v>1462</v>
      </c>
      <c r="D98" s="8" t="s">
        <v>1463</v>
      </c>
      <c r="E98" s="9">
        <v>61.9</v>
      </c>
      <c r="F98" s="8">
        <v>4.01</v>
      </c>
      <c r="G98" s="10" t="s">
        <v>26</v>
      </c>
      <c r="H98" s="11"/>
    </row>
    <row r="99" spans="1:8">
      <c r="A99" s="8">
        <v>97</v>
      </c>
      <c r="B99" s="8" t="s">
        <v>1464</v>
      </c>
      <c r="C99" s="8" t="s">
        <v>1465</v>
      </c>
      <c r="D99" s="8" t="s">
        <v>746</v>
      </c>
      <c r="E99" s="9">
        <v>56</v>
      </c>
      <c r="F99" s="8">
        <v>4.02</v>
      </c>
      <c r="G99" s="10" t="s">
        <v>26</v>
      </c>
      <c r="H99" s="11"/>
    </row>
    <row r="100" spans="1:8">
      <c r="A100" s="8">
        <v>98</v>
      </c>
      <c r="B100" s="8" t="s">
        <v>1466</v>
      </c>
      <c r="C100" s="8" t="s">
        <v>1467</v>
      </c>
      <c r="D100" s="8" t="s">
        <v>749</v>
      </c>
      <c r="E100" s="9">
        <v>70.5</v>
      </c>
      <c r="F100" s="8">
        <v>3.99</v>
      </c>
      <c r="G100" s="10" t="s">
        <v>26</v>
      </c>
      <c r="H100" s="11"/>
    </row>
    <row r="101" spans="1:8">
      <c r="A101" s="8">
        <v>99</v>
      </c>
      <c r="B101" s="8" t="s">
        <v>1468</v>
      </c>
      <c r="C101" s="8" t="s">
        <v>1469</v>
      </c>
      <c r="D101" s="8" t="s">
        <v>1470</v>
      </c>
      <c r="E101" s="9">
        <v>64.6</v>
      </c>
      <c r="F101" s="8">
        <v>4</v>
      </c>
      <c r="G101" s="10" t="s">
        <v>26</v>
      </c>
      <c r="H101" s="11"/>
    </row>
    <row r="102" spans="1:8">
      <c r="A102" s="8">
        <v>100</v>
      </c>
      <c r="B102" s="8" t="s">
        <v>1471</v>
      </c>
      <c r="C102" s="8" t="s">
        <v>1472</v>
      </c>
      <c r="D102" s="8" t="s">
        <v>1473</v>
      </c>
      <c r="E102" s="9">
        <v>69.2</v>
      </c>
      <c r="F102" s="8">
        <v>3.99</v>
      </c>
      <c r="G102" s="10" t="s">
        <v>26</v>
      </c>
      <c r="H102" s="11"/>
    </row>
    <row r="103" spans="1:8">
      <c r="A103" s="8">
        <v>101</v>
      </c>
      <c r="B103" s="8" t="s">
        <v>1474</v>
      </c>
      <c r="C103" s="8" t="s">
        <v>1475</v>
      </c>
      <c r="D103" s="8" t="s">
        <v>752</v>
      </c>
      <c r="E103" s="9">
        <v>52.5</v>
      </c>
      <c r="F103" s="8">
        <v>4.02</v>
      </c>
      <c r="G103" s="10" t="s">
        <v>26</v>
      </c>
      <c r="H103" s="11"/>
    </row>
    <row r="104" spans="1:8">
      <c r="A104" s="8">
        <v>102</v>
      </c>
      <c r="B104" s="8" t="s">
        <v>1476</v>
      </c>
      <c r="C104" s="8" t="s">
        <v>1477</v>
      </c>
      <c r="D104" s="8" t="s">
        <v>1478</v>
      </c>
      <c r="E104" s="9">
        <v>67.2</v>
      </c>
      <c r="F104" s="8">
        <v>3.99</v>
      </c>
      <c r="G104" s="10" t="s">
        <v>26</v>
      </c>
      <c r="H104" s="11"/>
    </row>
    <row r="105" spans="1:8">
      <c r="A105" s="8">
        <v>103</v>
      </c>
      <c r="B105" s="8" t="s">
        <v>1479</v>
      </c>
      <c r="C105" s="8" t="s">
        <v>1480</v>
      </c>
      <c r="D105" s="8" t="s">
        <v>1481</v>
      </c>
      <c r="E105" s="9">
        <v>74.6</v>
      </c>
      <c r="F105" s="8">
        <v>3.99</v>
      </c>
      <c r="G105" s="10" t="s">
        <v>26</v>
      </c>
      <c r="H105" s="11"/>
    </row>
    <row r="106" spans="1:8">
      <c r="A106" s="8">
        <v>104</v>
      </c>
      <c r="B106" s="8" t="s">
        <v>1482</v>
      </c>
      <c r="C106" s="8" t="s">
        <v>1483</v>
      </c>
      <c r="D106" s="8" t="s">
        <v>1484</v>
      </c>
      <c r="E106" s="9">
        <v>64</v>
      </c>
      <c r="F106" s="8">
        <v>3.99</v>
      </c>
      <c r="G106" s="10" t="s">
        <v>26</v>
      </c>
      <c r="H106" s="11"/>
    </row>
    <row r="107" spans="1:8">
      <c r="A107" s="8">
        <v>105</v>
      </c>
      <c r="B107" s="8" t="s">
        <v>1485</v>
      </c>
      <c r="C107" s="8" t="s">
        <v>1486</v>
      </c>
      <c r="D107" s="8" t="s">
        <v>1484</v>
      </c>
      <c r="E107" s="9">
        <v>55.3</v>
      </c>
      <c r="F107" s="8">
        <v>4.01</v>
      </c>
      <c r="G107" s="10" t="s">
        <v>26</v>
      </c>
      <c r="H107" s="11"/>
    </row>
    <row r="108" spans="1:8">
      <c r="A108" s="8">
        <v>106</v>
      </c>
      <c r="B108" s="8" t="s">
        <v>1487</v>
      </c>
      <c r="C108" s="8" t="s">
        <v>1488</v>
      </c>
      <c r="D108" s="8" t="s">
        <v>1489</v>
      </c>
      <c r="E108" s="9">
        <v>48.2</v>
      </c>
      <c r="F108" s="8">
        <v>4.02</v>
      </c>
      <c r="G108" s="10" t="s">
        <v>26</v>
      </c>
      <c r="H108" s="11"/>
    </row>
    <row r="109" spans="1:8">
      <c r="A109" s="8">
        <v>107</v>
      </c>
      <c r="B109" s="8" t="s">
        <v>1490</v>
      </c>
      <c r="C109" s="8" t="s">
        <v>1491</v>
      </c>
      <c r="D109" s="8" t="s">
        <v>1489</v>
      </c>
      <c r="E109" s="9">
        <v>53.4</v>
      </c>
      <c r="F109" s="8">
        <v>4.01</v>
      </c>
      <c r="G109" s="10" t="s">
        <v>26</v>
      </c>
      <c r="H109" s="11"/>
    </row>
    <row r="110" spans="1:8">
      <c r="A110" s="8">
        <v>108</v>
      </c>
      <c r="B110" s="8" t="s">
        <v>1492</v>
      </c>
      <c r="C110" s="8" t="s">
        <v>1493</v>
      </c>
      <c r="D110" s="8" t="s">
        <v>1494</v>
      </c>
      <c r="E110" s="9">
        <v>72.9</v>
      </c>
      <c r="F110" s="8">
        <v>3.97</v>
      </c>
      <c r="G110" s="10" t="s">
        <v>26</v>
      </c>
      <c r="H110" s="11"/>
    </row>
    <row r="111" spans="1:8">
      <c r="A111" s="8">
        <v>109</v>
      </c>
      <c r="B111" s="8" t="s">
        <v>1495</v>
      </c>
      <c r="C111" s="8" t="s">
        <v>1496</v>
      </c>
      <c r="D111" s="8" t="s">
        <v>1494</v>
      </c>
      <c r="E111" s="9">
        <v>77.4</v>
      </c>
      <c r="F111" s="8">
        <v>3.96</v>
      </c>
      <c r="G111" s="10" t="s">
        <v>26</v>
      </c>
      <c r="H111" s="11"/>
    </row>
    <row r="112" spans="1:8">
      <c r="A112" s="8">
        <v>110</v>
      </c>
      <c r="B112" s="8" t="s">
        <v>1497</v>
      </c>
      <c r="C112" s="8" t="s">
        <v>1498</v>
      </c>
      <c r="D112" s="8" t="s">
        <v>1499</v>
      </c>
      <c r="E112" s="9">
        <v>77.2</v>
      </c>
      <c r="F112" s="8">
        <v>3.96</v>
      </c>
      <c r="G112" s="10" t="s">
        <v>26</v>
      </c>
      <c r="H112" s="11"/>
    </row>
    <row r="113" spans="1:8">
      <c r="A113" s="8">
        <v>111</v>
      </c>
      <c r="B113" s="8" t="s">
        <v>1500</v>
      </c>
      <c r="C113" s="8" t="s">
        <v>1501</v>
      </c>
      <c r="D113" s="8" t="s">
        <v>1502</v>
      </c>
      <c r="E113" s="9">
        <v>47.2</v>
      </c>
      <c r="F113" s="8">
        <v>4.02</v>
      </c>
      <c r="G113" s="10" t="s">
        <v>26</v>
      </c>
      <c r="H113" s="11"/>
    </row>
    <row r="114" spans="1:8">
      <c r="A114" s="8">
        <v>112</v>
      </c>
      <c r="B114" s="8" t="s">
        <v>1503</v>
      </c>
      <c r="C114" s="8" t="s">
        <v>1504</v>
      </c>
      <c r="D114" s="8" t="s">
        <v>1505</v>
      </c>
      <c r="E114" s="9">
        <v>49.7</v>
      </c>
      <c r="F114" s="8">
        <v>4.01</v>
      </c>
      <c r="G114" s="10" t="s">
        <v>26</v>
      </c>
      <c r="H114" s="11"/>
    </row>
    <row r="115" spans="1:8">
      <c r="A115" s="8">
        <v>113</v>
      </c>
      <c r="B115" s="8" t="s">
        <v>1506</v>
      </c>
      <c r="C115" s="8" t="s">
        <v>1507</v>
      </c>
      <c r="D115" s="8" t="s">
        <v>1508</v>
      </c>
      <c r="E115" s="9">
        <v>48.4</v>
      </c>
      <c r="F115" s="8">
        <v>4.01</v>
      </c>
      <c r="G115" s="10" t="s">
        <v>26</v>
      </c>
      <c r="H115" s="11"/>
    </row>
    <row r="116" spans="1:8">
      <c r="A116" s="8">
        <v>114</v>
      </c>
      <c r="B116" s="39" t="s">
        <v>1509</v>
      </c>
      <c r="C116" s="8" t="s">
        <v>1404</v>
      </c>
      <c r="D116" s="8">
        <v>72.55</v>
      </c>
      <c r="E116" s="13">
        <v>52.8</v>
      </c>
      <c r="F116" s="8">
        <v>4</v>
      </c>
      <c r="G116" s="10" t="s">
        <v>26</v>
      </c>
      <c r="H116" s="11"/>
    </row>
    <row r="117" spans="1:8">
      <c r="A117" s="8">
        <v>115</v>
      </c>
      <c r="B117" s="8" t="s">
        <v>1510</v>
      </c>
      <c r="C117" s="8" t="s">
        <v>1511</v>
      </c>
      <c r="D117" s="8" t="s">
        <v>564</v>
      </c>
      <c r="E117" s="9">
        <v>54.9</v>
      </c>
      <c r="F117" s="8">
        <v>3.99</v>
      </c>
      <c r="G117" s="10" t="s">
        <v>26</v>
      </c>
      <c r="H117" s="11"/>
    </row>
    <row r="118" spans="1:8">
      <c r="A118" s="8">
        <v>116</v>
      </c>
      <c r="B118" s="8" t="s">
        <v>1512</v>
      </c>
      <c r="C118" s="8" t="s">
        <v>1513</v>
      </c>
      <c r="D118" s="8" t="s">
        <v>567</v>
      </c>
      <c r="E118" s="9">
        <v>69.2</v>
      </c>
      <c r="F118" s="8">
        <v>3.96</v>
      </c>
      <c r="G118" s="10" t="s">
        <v>26</v>
      </c>
      <c r="H118" s="11"/>
    </row>
    <row r="119" spans="1:8">
      <c r="A119" s="8">
        <v>117</v>
      </c>
      <c r="B119" s="8" t="s">
        <v>1514</v>
      </c>
      <c r="C119" s="8" t="s">
        <v>1515</v>
      </c>
      <c r="D119" s="8" t="s">
        <v>233</v>
      </c>
      <c r="E119" s="9">
        <v>70.6</v>
      </c>
      <c r="F119" s="8">
        <v>3.95</v>
      </c>
      <c r="G119" s="10" t="s">
        <v>26</v>
      </c>
      <c r="H119" s="11"/>
    </row>
    <row r="120" spans="1:8">
      <c r="A120" s="8">
        <v>118</v>
      </c>
      <c r="B120" s="8" t="s">
        <v>1516</v>
      </c>
      <c r="C120" s="8" t="s">
        <v>1517</v>
      </c>
      <c r="D120" s="8" t="s">
        <v>1518</v>
      </c>
      <c r="E120" s="9">
        <v>46.8</v>
      </c>
      <c r="F120" s="8">
        <v>3.94</v>
      </c>
      <c r="G120" s="10" t="s">
        <v>26</v>
      </c>
      <c r="H120" s="11"/>
    </row>
    <row r="121" spans="1:8">
      <c r="A121" s="8">
        <v>119</v>
      </c>
      <c r="B121" s="8" t="s">
        <v>1519</v>
      </c>
      <c r="C121" s="8" t="s">
        <v>1520</v>
      </c>
      <c r="D121" s="8" t="s">
        <v>1521</v>
      </c>
      <c r="E121" s="9">
        <v>48.4</v>
      </c>
      <c r="F121" s="8">
        <v>3.98</v>
      </c>
      <c r="G121" s="10" t="s">
        <v>26</v>
      </c>
      <c r="H121" s="11"/>
    </row>
    <row r="122" spans="1:8">
      <c r="A122" s="8">
        <v>120</v>
      </c>
      <c r="B122" s="8" t="s">
        <v>1522</v>
      </c>
      <c r="C122" s="8" t="s">
        <v>1523</v>
      </c>
      <c r="D122" s="8" t="s">
        <v>579</v>
      </c>
      <c r="E122" s="9">
        <v>47</v>
      </c>
      <c r="F122" s="8">
        <v>3.96</v>
      </c>
      <c r="G122" s="10" t="s">
        <v>26</v>
      </c>
      <c r="H122" s="11"/>
    </row>
    <row r="123" spans="1:8">
      <c r="A123" s="8">
        <v>121</v>
      </c>
      <c r="B123" s="8" t="s">
        <v>1524</v>
      </c>
      <c r="C123" s="8" t="s">
        <v>1525</v>
      </c>
      <c r="D123" s="8" t="s">
        <v>239</v>
      </c>
      <c r="E123" s="9">
        <v>67.6</v>
      </c>
      <c r="F123" s="8">
        <v>3.94</v>
      </c>
      <c r="G123" s="10" t="s">
        <v>26</v>
      </c>
      <c r="H123" s="11"/>
    </row>
    <row r="124" spans="1:8">
      <c r="A124" s="8">
        <v>122</v>
      </c>
      <c r="B124" s="8" t="s">
        <v>1526</v>
      </c>
      <c r="C124" s="8" t="s">
        <v>1527</v>
      </c>
      <c r="D124" s="8" t="s">
        <v>239</v>
      </c>
      <c r="E124" s="9">
        <v>47.4</v>
      </c>
      <c r="F124" s="8">
        <v>3.9</v>
      </c>
      <c r="G124" s="10" t="s">
        <v>26</v>
      </c>
      <c r="H124" s="11"/>
    </row>
    <row r="125" spans="1:8">
      <c r="A125" s="8">
        <v>123</v>
      </c>
      <c r="B125" s="8" t="s">
        <v>1528</v>
      </c>
      <c r="C125" s="8" t="s">
        <v>1529</v>
      </c>
      <c r="D125" s="8" t="s">
        <v>1530</v>
      </c>
      <c r="E125" s="9">
        <v>67.2</v>
      </c>
      <c r="F125" s="8">
        <v>3.94</v>
      </c>
      <c r="G125" s="10" t="s">
        <v>26</v>
      </c>
      <c r="H125" s="11"/>
    </row>
    <row r="126" spans="1:8">
      <c r="A126" s="8">
        <v>124</v>
      </c>
      <c r="B126" s="8" t="s">
        <v>1531</v>
      </c>
      <c r="C126" s="8" t="s">
        <v>1532</v>
      </c>
      <c r="D126" s="8" t="s">
        <v>1533</v>
      </c>
      <c r="E126" s="9">
        <v>59</v>
      </c>
      <c r="F126" s="8">
        <v>3.95</v>
      </c>
      <c r="G126" s="10" t="s">
        <v>26</v>
      </c>
      <c r="H126" s="11"/>
    </row>
    <row r="127" spans="1:8">
      <c r="A127" s="8">
        <v>125</v>
      </c>
      <c r="B127" s="8" t="s">
        <v>1534</v>
      </c>
      <c r="C127" s="8" t="s">
        <v>1535</v>
      </c>
      <c r="D127" s="8" t="s">
        <v>242</v>
      </c>
      <c r="E127" s="9">
        <v>63.6</v>
      </c>
      <c r="F127" s="8">
        <v>3.94</v>
      </c>
      <c r="G127" s="10" t="s">
        <v>26</v>
      </c>
      <c r="H127" s="11"/>
    </row>
    <row r="128" spans="1:8">
      <c r="A128" s="8">
        <v>126</v>
      </c>
      <c r="B128" s="8" t="s">
        <v>1536</v>
      </c>
      <c r="C128" s="8" t="s">
        <v>1537</v>
      </c>
      <c r="D128" s="8" t="s">
        <v>242</v>
      </c>
      <c r="E128" s="9">
        <v>48.5</v>
      </c>
      <c r="F128" s="8">
        <v>3.97</v>
      </c>
      <c r="G128" s="10" t="s">
        <v>26</v>
      </c>
      <c r="H128" s="11"/>
    </row>
    <row r="129" spans="1:8">
      <c r="A129" s="8">
        <v>127</v>
      </c>
      <c r="B129" s="8" t="s">
        <v>1538</v>
      </c>
      <c r="C129" s="8" t="s">
        <v>1539</v>
      </c>
      <c r="D129" s="8" t="s">
        <v>1540</v>
      </c>
      <c r="E129" s="9">
        <v>63.1</v>
      </c>
      <c r="F129" s="8">
        <v>3.94</v>
      </c>
      <c r="G129" s="10" t="s">
        <v>26</v>
      </c>
      <c r="H129" s="11"/>
    </row>
    <row r="130" spans="1:8">
      <c r="A130" s="8">
        <v>128</v>
      </c>
      <c r="B130" s="8" t="s">
        <v>1541</v>
      </c>
      <c r="C130" s="8" t="s">
        <v>1542</v>
      </c>
      <c r="D130" s="8" t="s">
        <v>1543</v>
      </c>
      <c r="E130" s="9">
        <v>72.7</v>
      </c>
      <c r="F130" s="8">
        <v>3.92</v>
      </c>
      <c r="G130" s="10" t="s">
        <v>26</v>
      </c>
      <c r="H130" s="11"/>
    </row>
    <row r="131" spans="1:8">
      <c r="A131" s="8">
        <v>129</v>
      </c>
      <c r="B131" s="8" t="s">
        <v>1544</v>
      </c>
      <c r="C131" s="8" t="s">
        <v>1545</v>
      </c>
      <c r="D131" s="8" t="s">
        <v>1543</v>
      </c>
      <c r="E131" s="9">
        <v>67.4</v>
      </c>
      <c r="F131" s="8">
        <v>3.93</v>
      </c>
      <c r="G131" s="10" t="s">
        <v>26</v>
      </c>
      <c r="H131" s="11"/>
    </row>
    <row r="132" spans="1:8">
      <c r="A132" s="8">
        <v>130</v>
      </c>
      <c r="B132" s="8" t="s">
        <v>1546</v>
      </c>
      <c r="C132" s="8" t="s">
        <v>1547</v>
      </c>
      <c r="D132" s="8" t="s">
        <v>1548</v>
      </c>
      <c r="E132" s="9">
        <v>51.3</v>
      </c>
      <c r="F132" s="8">
        <v>3.88</v>
      </c>
      <c r="G132" s="10" t="s">
        <v>26</v>
      </c>
      <c r="H132" s="11"/>
    </row>
    <row r="133" spans="1:8">
      <c r="A133" s="8">
        <v>131</v>
      </c>
      <c r="B133" s="8" t="s">
        <v>1549</v>
      </c>
      <c r="C133" s="8" t="s">
        <v>1550</v>
      </c>
      <c r="D133" s="8" t="s">
        <v>1551</v>
      </c>
      <c r="E133" s="9">
        <v>48.9</v>
      </c>
      <c r="F133" s="8">
        <v>3.96</v>
      </c>
      <c r="G133" s="10" t="s">
        <v>26</v>
      </c>
      <c r="H133" s="11"/>
    </row>
    <row r="134" spans="1:8">
      <c r="A134" s="8">
        <v>132</v>
      </c>
      <c r="B134" s="8" t="s">
        <v>1552</v>
      </c>
      <c r="C134" s="8" t="s">
        <v>1553</v>
      </c>
      <c r="D134" s="8" t="s">
        <v>1554</v>
      </c>
      <c r="E134" s="9">
        <v>63.1</v>
      </c>
      <c r="F134" s="8">
        <v>3.93</v>
      </c>
      <c r="G134" s="10" t="s">
        <v>26</v>
      </c>
      <c r="H134" s="11"/>
    </row>
    <row r="135" spans="1:8">
      <c r="A135" s="8">
        <v>133</v>
      </c>
      <c r="B135" s="8" t="s">
        <v>1555</v>
      </c>
      <c r="C135" s="8" t="s">
        <v>1556</v>
      </c>
      <c r="D135" s="8" t="s">
        <v>1557</v>
      </c>
      <c r="E135" s="9">
        <v>60.8</v>
      </c>
      <c r="F135" s="8">
        <v>3.93</v>
      </c>
      <c r="G135" s="10" t="s">
        <v>26</v>
      </c>
      <c r="H135" s="11"/>
    </row>
    <row r="136" spans="1:8">
      <c r="A136" s="8">
        <v>134</v>
      </c>
      <c r="B136" s="8" t="s">
        <v>1558</v>
      </c>
      <c r="C136" s="8" t="s">
        <v>1559</v>
      </c>
      <c r="D136" s="8" t="s">
        <v>253</v>
      </c>
      <c r="E136" s="9">
        <v>59</v>
      </c>
      <c r="F136" s="8">
        <v>3.93</v>
      </c>
      <c r="G136" s="10" t="s">
        <v>26</v>
      </c>
      <c r="H136" s="11"/>
    </row>
    <row r="137" spans="1:8">
      <c r="A137" s="8">
        <v>135</v>
      </c>
      <c r="B137" s="8" t="s">
        <v>1560</v>
      </c>
      <c r="C137" s="8" t="s">
        <v>1561</v>
      </c>
      <c r="D137" s="8" t="s">
        <v>1562</v>
      </c>
      <c r="E137" s="9">
        <v>42.4</v>
      </c>
      <c r="F137" s="8">
        <v>3.96</v>
      </c>
      <c r="G137" s="10" t="s">
        <v>26</v>
      </c>
      <c r="H137" s="11"/>
    </row>
    <row r="138" spans="1:8">
      <c r="A138" s="8">
        <v>136</v>
      </c>
      <c r="B138" s="8" t="s">
        <v>1563</v>
      </c>
      <c r="C138" s="8" t="s">
        <v>1564</v>
      </c>
      <c r="D138" s="8" t="s">
        <v>1565</v>
      </c>
      <c r="E138" s="9">
        <v>52.5</v>
      </c>
      <c r="F138" s="8">
        <v>3.94</v>
      </c>
      <c r="G138" s="10" t="s">
        <v>26</v>
      </c>
      <c r="H138" s="11"/>
    </row>
    <row r="139" spans="1:8">
      <c r="A139" s="8">
        <v>137</v>
      </c>
      <c r="B139" s="8" t="s">
        <v>1566</v>
      </c>
      <c r="C139" s="8" t="s">
        <v>1567</v>
      </c>
      <c r="D139" s="8" t="s">
        <v>259</v>
      </c>
      <c r="E139" s="9">
        <v>59.8</v>
      </c>
      <c r="F139" s="8">
        <v>3.92</v>
      </c>
      <c r="G139" s="10" t="s">
        <v>26</v>
      </c>
      <c r="H139" s="11"/>
    </row>
    <row r="140" spans="1:8">
      <c r="A140" s="8">
        <v>138</v>
      </c>
      <c r="B140" s="8" t="s">
        <v>1568</v>
      </c>
      <c r="C140" s="8" t="s">
        <v>1569</v>
      </c>
      <c r="D140" s="8" t="s">
        <v>259</v>
      </c>
      <c r="E140" s="9">
        <v>64.7</v>
      </c>
      <c r="F140" s="8">
        <v>3.91</v>
      </c>
      <c r="G140" s="10" t="s">
        <v>26</v>
      </c>
      <c r="H140" s="11"/>
    </row>
    <row r="141" spans="1:8">
      <c r="A141" s="8">
        <v>139</v>
      </c>
      <c r="B141" s="8" t="s">
        <v>1570</v>
      </c>
      <c r="C141" s="8" t="s">
        <v>1571</v>
      </c>
      <c r="D141" s="8" t="s">
        <v>1572</v>
      </c>
      <c r="E141" s="9">
        <v>61.8</v>
      </c>
      <c r="F141" s="8">
        <v>3.91</v>
      </c>
      <c r="G141" s="10" t="s">
        <v>26</v>
      </c>
      <c r="H141" s="11"/>
    </row>
    <row r="142" spans="1:8">
      <c r="A142" s="8">
        <v>140</v>
      </c>
      <c r="B142" s="8" t="s">
        <v>1573</v>
      </c>
      <c r="C142" s="8" t="s">
        <v>1574</v>
      </c>
      <c r="D142" s="8" t="s">
        <v>1575</v>
      </c>
      <c r="E142" s="9">
        <v>56.2</v>
      </c>
      <c r="F142" s="8">
        <v>3.84</v>
      </c>
      <c r="G142" s="10" t="s">
        <v>26</v>
      </c>
      <c r="H142" s="11"/>
    </row>
    <row r="143" spans="1:8">
      <c r="A143" s="8">
        <v>141</v>
      </c>
      <c r="B143" s="8" t="s">
        <v>1576</v>
      </c>
      <c r="C143" s="8" t="s">
        <v>1577</v>
      </c>
      <c r="D143" s="8" t="s">
        <v>1575</v>
      </c>
      <c r="E143" s="9">
        <v>61.3</v>
      </c>
      <c r="F143" s="8">
        <v>3.91</v>
      </c>
      <c r="G143" s="10" t="s">
        <v>26</v>
      </c>
      <c r="H143" s="11"/>
    </row>
    <row r="144" spans="1:8">
      <c r="A144" s="8">
        <v>142</v>
      </c>
      <c r="B144" s="8" t="s">
        <v>1578</v>
      </c>
      <c r="C144" s="8" t="s">
        <v>1579</v>
      </c>
      <c r="D144" s="8" t="s">
        <v>1580</v>
      </c>
      <c r="E144" s="9">
        <v>54.3</v>
      </c>
      <c r="F144" s="8">
        <v>3.92</v>
      </c>
      <c r="G144" s="10" t="s">
        <v>26</v>
      </c>
      <c r="H144" s="11"/>
    </row>
    <row r="145" spans="1:8">
      <c r="A145" s="8">
        <v>143</v>
      </c>
      <c r="B145" s="8" t="s">
        <v>1581</v>
      </c>
      <c r="C145" s="8" t="s">
        <v>1582</v>
      </c>
      <c r="D145" s="8" t="s">
        <v>1583</v>
      </c>
      <c r="E145" s="9">
        <v>58.2</v>
      </c>
      <c r="F145" s="8">
        <v>3.91</v>
      </c>
      <c r="G145" s="10" t="s">
        <v>26</v>
      </c>
      <c r="H145" s="11"/>
    </row>
    <row r="146" spans="1:8">
      <c r="A146" s="8">
        <v>144</v>
      </c>
      <c r="B146" s="8" t="s">
        <v>1584</v>
      </c>
      <c r="C146" s="8" t="s">
        <v>1585</v>
      </c>
      <c r="D146" s="8" t="s">
        <v>1583</v>
      </c>
      <c r="E146" s="9">
        <v>63.4</v>
      </c>
      <c r="F146" s="8">
        <v>3.9</v>
      </c>
      <c r="G146" s="10" t="s">
        <v>26</v>
      </c>
      <c r="H146" s="11"/>
    </row>
    <row r="147" spans="1:8">
      <c r="A147" s="8">
        <v>145</v>
      </c>
      <c r="B147" s="8" t="s">
        <v>1586</v>
      </c>
      <c r="C147" s="8" t="s">
        <v>1587</v>
      </c>
      <c r="D147" s="8" t="s">
        <v>1583</v>
      </c>
      <c r="E147" s="9">
        <v>58.2</v>
      </c>
      <c r="F147" s="8">
        <v>3.91</v>
      </c>
      <c r="G147" s="10" t="s">
        <v>26</v>
      </c>
      <c r="H147" s="11"/>
    </row>
    <row r="148" spans="1:8">
      <c r="A148" s="8">
        <v>146</v>
      </c>
      <c r="B148" s="8" t="s">
        <v>1588</v>
      </c>
      <c r="C148" s="8" t="s">
        <v>1589</v>
      </c>
      <c r="D148" s="8" t="s">
        <v>1590</v>
      </c>
      <c r="E148" s="9">
        <v>62.7</v>
      </c>
      <c r="F148" s="8">
        <v>3.9</v>
      </c>
      <c r="G148" s="10" t="s">
        <v>26</v>
      </c>
      <c r="H148" s="11"/>
    </row>
    <row r="149" spans="1:8">
      <c r="A149" s="8">
        <v>147</v>
      </c>
      <c r="B149" s="8" t="s">
        <v>1591</v>
      </c>
      <c r="C149" s="8" t="s">
        <v>1592</v>
      </c>
      <c r="D149" s="8" t="s">
        <v>1590</v>
      </c>
      <c r="E149" s="9">
        <v>52.6</v>
      </c>
      <c r="F149" s="8">
        <v>3.92</v>
      </c>
      <c r="G149" s="10" t="s">
        <v>26</v>
      </c>
      <c r="H149" s="11"/>
    </row>
    <row r="150" spans="1:8">
      <c r="A150" s="8">
        <v>148</v>
      </c>
      <c r="B150" s="8" t="s">
        <v>1593</v>
      </c>
      <c r="C150" s="8" t="s">
        <v>1594</v>
      </c>
      <c r="D150" s="8" t="s">
        <v>1595</v>
      </c>
      <c r="E150" s="9">
        <v>60.5</v>
      </c>
      <c r="F150" s="8">
        <v>3.9</v>
      </c>
      <c r="G150" s="10" t="s">
        <v>26</v>
      </c>
      <c r="H150" s="11"/>
    </row>
    <row r="151" spans="1:8">
      <c r="A151" s="8">
        <v>149</v>
      </c>
      <c r="B151" s="8" t="s">
        <v>1596</v>
      </c>
      <c r="C151" s="8" t="s">
        <v>1597</v>
      </c>
      <c r="D151" s="8" t="s">
        <v>1598</v>
      </c>
      <c r="E151" s="9">
        <v>54</v>
      </c>
      <c r="F151" s="8">
        <v>3.92</v>
      </c>
      <c r="G151" s="10" t="s">
        <v>26</v>
      </c>
      <c r="H151" s="11"/>
    </row>
    <row r="152" spans="1:8">
      <c r="A152" s="8">
        <v>150</v>
      </c>
      <c r="B152" s="8" t="s">
        <v>1599</v>
      </c>
      <c r="C152" s="8" t="s">
        <v>1600</v>
      </c>
      <c r="D152" s="8" t="s">
        <v>1598</v>
      </c>
      <c r="E152" s="9">
        <v>54.8</v>
      </c>
      <c r="F152" s="8">
        <v>3.91</v>
      </c>
      <c r="G152" s="10" t="s">
        <v>26</v>
      </c>
      <c r="H152" s="11"/>
    </row>
    <row r="153" spans="1:8">
      <c r="A153" s="8">
        <v>151</v>
      </c>
      <c r="B153" s="8" t="s">
        <v>1601</v>
      </c>
      <c r="C153" s="8" t="s">
        <v>1602</v>
      </c>
      <c r="D153" s="8" t="s">
        <v>1603</v>
      </c>
      <c r="E153" s="9">
        <v>54.2</v>
      </c>
      <c r="F153" s="8">
        <v>3.91</v>
      </c>
      <c r="G153" s="10" t="s">
        <v>26</v>
      </c>
      <c r="H153" s="11"/>
    </row>
    <row r="154" spans="1:8">
      <c r="A154" s="8">
        <v>152</v>
      </c>
      <c r="B154" s="8" t="s">
        <v>1604</v>
      </c>
      <c r="C154" s="8" t="s">
        <v>1605</v>
      </c>
      <c r="D154" s="8" t="s">
        <v>1606</v>
      </c>
      <c r="E154" s="9">
        <v>49.3</v>
      </c>
      <c r="F154" s="8">
        <v>3.92</v>
      </c>
      <c r="G154" s="10" t="s">
        <v>26</v>
      </c>
      <c r="H154" s="11"/>
    </row>
    <row r="155" spans="1:8">
      <c r="A155" s="8">
        <v>153</v>
      </c>
      <c r="B155" s="8" t="s">
        <v>1607</v>
      </c>
      <c r="C155" s="8" t="s">
        <v>1608</v>
      </c>
      <c r="D155" s="8" t="s">
        <v>1606</v>
      </c>
      <c r="E155" s="9">
        <v>73.8</v>
      </c>
      <c r="F155" s="8">
        <v>3.87</v>
      </c>
      <c r="G155" s="10" t="s">
        <v>26</v>
      </c>
      <c r="H155" s="11"/>
    </row>
    <row r="156" spans="1:8">
      <c r="A156" s="8">
        <v>154</v>
      </c>
      <c r="B156" s="8" t="s">
        <v>1609</v>
      </c>
      <c r="C156" s="8" t="s">
        <v>1610</v>
      </c>
      <c r="D156" s="8" t="s">
        <v>1611</v>
      </c>
      <c r="E156" s="9">
        <v>67.7</v>
      </c>
      <c r="F156" s="8">
        <v>3.88</v>
      </c>
      <c r="G156" s="10" t="s">
        <v>26</v>
      </c>
      <c r="H156" s="11"/>
    </row>
    <row r="157" spans="1:8">
      <c r="A157" s="8">
        <v>155</v>
      </c>
      <c r="B157" s="8" t="s">
        <v>1612</v>
      </c>
      <c r="C157" s="8" t="s">
        <v>1613</v>
      </c>
      <c r="D157" s="8" t="s">
        <v>1614</v>
      </c>
      <c r="E157" s="9">
        <v>57.2</v>
      </c>
      <c r="F157" s="8">
        <v>3.9</v>
      </c>
      <c r="G157" s="10" t="s">
        <v>26</v>
      </c>
      <c r="H157" s="11"/>
    </row>
    <row r="158" spans="1:8">
      <c r="A158" s="8">
        <v>156</v>
      </c>
      <c r="B158" s="8" t="s">
        <v>1615</v>
      </c>
      <c r="C158" s="8" t="s">
        <v>1616</v>
      </c>
      <c r="D158" s="8" t="s">
        <v>1617</v>
      </c>
      <c r="E158" s="9">
        <v>39.7</v>
      </c>
      <c r="F158" s="8">
        <v>3.93</v>
      </c>
      <c r="G158" s="10" t="s">
        <v>26</v>
      </c>
      <c r="H158" s="11"/>
    </row>
    <row r="159" spans="1:8">
      <c r="A159" s="8">
        <v>157</v>
      </c>
      <c r="B159" s="8" t="s">
        <v>1618</v>
      </c>
      <c r="C159" s="8" t="s">
        <v>1619</v>
      </c>
      <c r="D159" s="8" t="s">
        <v>1620</v>
      </c>
      <c r="E159" s="9">
        <v>52.6</v>
      </c>
      <c r="F159" s="8">
        <v>3.9</v>
      </c>
      <c r="G159" s="10" t="s">
        <v>26</v>
      </c>
      <c r="H159" s="11"/>
    </row>
    <row r="160" spans="1:8">
      <c r="A160" s="8">
        <v>158</v>
      </c>
      <c r="B160" s="8" t="s">
        <v>1621</v>
      </c>
      <c r="C160" s="8" t="s">
        <v>1622</v>
      </c>
      <c r="D160" s="8" t="s">
        <v>1623</v>
      </c>
      <c r="E160" s="9">
        <v>53.5</v>
      </c>
      <c r="F160" s="8">
        <v>3.91</v>
      </c>
      <c r="G160" s="10" t="s">
        <v>26</v>
      </c>
      <c r="H160" s="11"/>
    </row>
    <row r="161" spans="1:8">
      <c r="A161" s="8">
        <v>159</v>
      </c>
      <c r="B161" s="8" t="s">
        <v>1624</v>
      </c>
      <c r="C161" s="8" t="s">
        <v>1625</v>
      </c>
      <c r="D161" s="8" t="s">
        <v>1626</v>
      </c>
      <c r="E161" s="9">
        <v>46.4</v>
      </c>
      <c r="F161" s="8">
        <v>3.91</v>
      </c>
      <c r="G161" s="10" t="s">
        <v>26</v>
      </c>
      <c r="H161" s="11"/>
    </row>
    <row r="162" spans="1:8">
      <c r="A162" s="8">
        <v>160</v>
      </c>
      <c r="B162" s="8" t="s">
        <v>1627</v>
      </c>
      <c r="C162" s="8" t="s">
        <v>1628</v>
      </c>
      <c r="D162" s="8" t="s">
        <v>1626</v>
      </c>
      <c r="E162" s="9">
        <v>61.6</v>
      </c>
      <c r="F162" s="8">
        <v>3.88</v>
      </c>
      <c r="G162" s="10" t="s">
        <v>26</v>
      </c>
      <c r="H162" s="11"/>
    </row>
    <row r="163" spans="1:8">
      <c r="A163" s="8">
        <v>161</v>
      </c>
      <c r="B163" s="8" t="s">
        <v>1629</v>
      </c>
      <c r="C163" s="8" t="s">
        <v>1630</v>
      </c>
      <c r="D163" s="8" t="s">
        <v>274</v>
      </c>
      <c r="E163" s="9">
        <v>45.9</v>
      </c>
      <c r="F163" s="8">
        <v>3.91</v>
      </c>
      <c r="G163" s="10" t="s">
        <v>26</v>
      </c>
      <c r="H163" s="11"/>
    </row>
    <row r="164" spans="1:8">
      <c r="A164" s="8">
        <v>162</v>
      </c>
      <c r="B164" s="8" t="s">
        <v>1631</v>
      </c>
      <c r="C164" s="8" t="s">
        <v>1632</v>
      </c>
      <c r="D164" s="8" t="s">
        <v>1633</v>
      </c>
      <c r="E164" s="9">
        <v>60.6</v>
      </c>
      <c r="F164" s="8">
        <v>3.88</v>
      </c>
      <c r="G164" s="10" t="s">
        <v>26</v>
      </c>
      <c r="H164" s="11"/>
    </row>
    <row r="165" spans="1:8">
      <c r="A165" s="8">
        <v>163</v>
      </c>
      <c r="B165" s="8" t="s">
        <v>1634</v>
      </c>
      <c r="C165" s="8" t="s">
        <v>1635</v>
      </c>
      <c r="D165" s="8" t="s">
        <v>1636</v>
      </c>
      <c r="E165" s="9">
        <v>73.4</v>
      </c>
      <c r="F165" s="8">
        <v>3.85</v>
      </c>
      <c r="G165" s="10" t="s">
        <v>26</v>
      </c>
      <c r="H165" s="11"/>
    </row>
    <row r="166" spans="1:8">
      <c r="A166" s="8">
        <v>164</v>
      </c>
      <c r="B166" s="8" t="s">
        <v>1637</v>
      </c>
      <c r="C166" s="8" t="s">
        <v>1638</v>
      </c>
      <c r="D166" s="8" t="s">
        <v>1639</v>
      </c>
      <c r="E166" s="9">
        <v>62.7</v>
      </c>
      <c r="F166" s="8">
        <v>3.79</v>
      </c>
      <c r="G166" s="10" t="s">
        <v>26</v>
      </c>
      <c r="H166" s="11"/>
    </row>
    <row r="167" spans="1:8">
      <c r="A167" s="8">
        <v>165</v>
      </c>
      <c r="B167" s="8" t="s">
        <v>1640</v>
      </c>
      <c r="C167" s="8" t="s">
        <v>1641</v>
      </c>
      <c r="D167" s="8" t="s">
        <v>1642</v>
      </c>
      <c r="E167" s="9">
        <v>67.2</v>
      </c>
      <c r="F167" s="8">
        <v>3.86</v>
      </c>
      <c r="G167" s="10" t="s">
        <v>26</v>
      </c>
      <c r="H167" s="11"/>
    </row>
    <row r="168" spans="1:8">
      <c r="A168" s="8">
        <v>166</v>
      </c>
      <c r="B168" s="8" t="s">
        <v>1643</v>
      </c>
      <c r="C168" s="8" t="s">
        <v>1644</v>
      </c>
      <c r="D168" s="8" t="s">
        <v>1642</v>
      </c>
      <c r="E168" s="9">
        <v>52</v>
      </c>
      <c r="F168" s="8">
        <v>3.89</v>
      </c>
      <c r="G168" s="10" t="s">
        <v>26</v>
      </c>
      <c r="H168" s="11"/>
    </row>
    <row r="169" spans="1:8">
      <c r="A169" s="8">
        <v>167</v>
      </c>
      <c r="B169" s="8" t="s">
        <v>1645</v>
      </c>
      <c r="C169" s="8" t="s">
        <v>1646</v>
      </c>
      <c r="D169" s="8" t="s">
        <v>1647</v>
      </c>
      <c r="E169" s="9">
        <v>55.8</v>
      </c>
      <c r="F169" s="8">
        <v>3.88</v>
      </c>
      <c r="G169" s="10" t="s">
        <v>26</v>
      </c>
      <c r="H169" s="11"/>
    </row>
    <row r="170" spans="1:8">
      <c r="A170" s="8">
        <v>168</v>
      </c>
      <c r="B170" s="8" t="s">
        <v>1648</v>
      </c>
      <c r="C170" s="8" t="s">
        <v>1649</v>
      </c>
      <c r="D170" s="8" t="s">
        <v>1650</v>
      </c>
      <c r="E170" s="9">
        <v>59.4</v>
      </c>
      <c r="F170" s="8">
        <v>3.87</v>
      </c>
      <c r="G170" s="10" t="s">
        <v>26</v>
      </c>
      <c r="H170" s="11"/>
    </row>
    <row r="171" spans="1:8">
      <c r="A171" s="8">
        <v>169</v>
      </c>
      <c r="B171" s="8" t="s">
        <v>1651</v>
      </c>
      <c r="C171" s="8" t="s">
        <v>1652</v>
      </c>
      <c r="D171" s="8" t="s">
        <v>1653</v>
      </c>
      <c r="E171" s="9">
        <v>54</v>
      </c>
      <c r="F171" s="8">
        <v>3.88</v>
      </c>
      <c r="G171" s="10" t="s">
        <v>26</v>
      </c>
      <c r="H171" s="11"/>
    </row>
    <row r="172" spans="1:8">
      <c r="A172" s="8">
        <v>170</v>
      </c>
      <c r="B172" s="8" t="s">
        <v>1654</v>
      </c>
      <c r="C172" s="8" t="s">
        <v>1655</v>
      </c>
      <c r="D172" s="8" t="s">
        <v>1656</v>
      </c>
      <c r="E172" s="9">
        <v>43.1</v>
      </c>
      <c r="F172" s="8">
        <v>3.9</v>
      </c>
      <c r="G172" s="10" t="s">
        <v>26</v>
      </c>
      <c r="H172" s="11"/>
    </row>
    <row r="173" spans="1:8">
      <c r="A173" s="8">
        <v>171</v>
      </c>
      <c r="B173" s="8" t="s">
        <v>1657</v>
      </c>
      <c r="C173" s="8" t="s">
        <v>1658</v>
      </c>
      <c r="D173" s="8" t="s">
        <v>1656</v>
      </c>
      <c r="E173" s="9">
        <v>58</v>
      </c>
      <c r="F173" s="8">
        <v>3.87</v>
      </c>
      <c r="G173" s="10" t="s">
        <v>26</v>
      </c>
      <c r="H173" s="11"/>
    </row>
    <row r="174" spans="1:8">
      <c r="A174" s="8">
        <v>172</v>
      </c>
      <c r="B174" s="8" t="s">
        <v>1659</v>
      </c>
      <c r="C174" s="8" t="s">
        <v>1660</v>
      </c>
      <c r="D174" s="8" t="s">
        <v>826</v>
      </c>
      <c r="E174" s="9">
        <v>52.6</v>
      </c>
      <c r="F174" s="8">
        <v>3.88</v>
      </c>
      <c r="G174" s="10" t="s">
        <v>26</v>
      </c>
      <c r="H174" s="11"/>
    </row>
    <row r="175" spans="1:8">
      <c r="A175" s="8">
        <v>173</v>
      </c>
      <c r="B175" s="8" t="s">
        <v>1661</v>
      </c>
      <c r="C175" s="8" t="s">
        <v>1662</v>
      </c>
      <c r="D175" s="8" t="s">
        <v>1663</v>
      </c>
      <c r="E175" s="9">
        <v>62.3</v>
      </c>
      <c r="F175" s="8">
        <v>3.86</v>
      </c>
      <c r="G175" s="10" t="s">
        <v>26</v>
      </c>
      <c r="H175" s="11"/>
    </row>
    <row r="176" spans="1:8">
      <c r="A176" s="8">
        <v>174</v>
      </c>
      <c r="B176" s="8" t="s">
        <v>1664</v>
      </c>
      <c r="C176" s="8" t="s">
        <v>1665</v>
      </c>
      <c r="D176" s="8" t="s">
        <v>1666</v>
      </c>
      <c r="E176" s="8" t="s">
        <v>11</v>
      </c>
      <c r="F176" s="8">
        <v>3.86</v>
      </c>
      <c r="G176" s="12" t="s">
        <v>16</v>
      </c>
      <c r="H176" s="11"/>
    </row>
    <row r="177" spans="1:8">
      <c r="A177" s="8">
        <v>175</v>
      </c>
      <c r="B177" s="8" t="s">
        <v>1667</v>
      </c>
      <c r="C177" s="8" t="s">
        <v>1668</v>
      </c>
      <c r="D177" s="8" t="s">
        <v>1669</v>
      </c>
      <c r="E177" s="9">
        <v>43.4</v>
      </c>
      <c r="F177" s="8">
        <v>3.89</v>
      </c>
      <c r="G177" s="10" t="s">
        <v>26</v>
      </c>
      <c r="H177" s="11"/>
    </row>
    <row r="178" spans="1:8">
      <c r="A178" s="8">
        <v>176</v>
      </c>
      <c r="B178" s="8" t="s">
        <v>1670</v>
      </c>
      <c r="C178" s="8" t="s">
        <v>1671</v>
      </c>
      <c r="D178" s="8" t="s">
        <v>1672</v>
      </c>
      <c r="E178" s="9">
        <v>63.1</v>
      </c>
      <c r="F178" s="8">
        <v>3.85</v>
      </c>
      <c r="G178" s="10" t="s">
        <v>26</v>
      </c>
      <c r="H178" s="11"/>
    </row>
    <row r="179" spans="1:8">
      <c r="A179" s="8">
        <v>177</v>
      </c>
      <c r="B179" s="8" t="s">
        <v>1673</v>
      </c>
      <c r="C179" s="8" t="s">
        <v>1674</v>
      </c>
      <c r="D179" s="8" t="s">
        <v>1675</v>
      </c>
      <c r="E179" s="9">
        <v>60.7</v>
      </c>
      <c r="F179" s="8">
        <v>3.85</v>
      </c>
      <c r="G179" s="10" t="s">
        <v>26</v>
      </c>
      <c r="H179" s="11"/>
    </row>
    <row r="180" spans="1:8">
      <c r="A180" s="8">
        <v>178</v>
      </c>
      <c r="B180" s="8" t="s">
        <v>1676</v>
      </c>
      <c r="C180" s="8" t="s">
        <v>1677</v>
      </c>
      <c r="D180" s="8" t="s">
        <v>841</v>
      </c>
      <c r="E180" s="9">
        <v>60.7</v>
      </c>
      <c r="F180" s="8">
        <v>3.85</v>
      </c>
      <c r="G180" s="10" t="s">
        <v>26</v>
      </c>
      <c r="H180" s="11"/>
    </row>
    <row r="181" spans="1:8">
      <c r="A181" s="8">
        <v>179</v>
      </c>
      <c r="B181" s="8" t="s">
        <v>1678</v>
      </c>
      <c r="C181" s="8" t="s">
        <v>1679</v>
      </c>
      <c r="D181" s="8" t="s">
        <v>89</v>
      </c>
      <c r="E181" s="9">
        <v>68.8</v>
      </c>
      <c r="F181" s="8">
        <v>3.83</v>
      </c>
      <c r="G181" s="10" t="s">
        <v>26</v>
      </c>
      <c r="H181" s="11"/>
    </row>
    <row r="182" spans="1:8">
      <c r="A182" s="8">
        <v>180</v>
      </c>
      <c r="B182" s="8" t="s">
        <v>1680</v>
      </c>
      <c r="C182" s="8" t="s">
        <v>1681</v>
      </c>
      <c r="D182" s="8" t="s">
        <v>1682</v>
      </c>
      <c r="E182" s="9">
        <v>58.5</v>
      </c>
      <c r="F182" s="8">
        <v>3.85</v>
      </c>
      <c r="G182" s="10" t="s">
        <v>26</v>
      </c>
      <c r="H182" s="11"/>
    </row>
    <row r="183" spans="1:8">
      <c r="A183" s="8">
        <v>181</v>
      </c>
      <c r="B183" s="8" t="s">
        <v>1683</v>
      </c>
      <c r="C183" s="8" t="s">
        <v>1684</v>
      </c>
      <c r="D183" s="8" t="s">
        <v>1202</v>
      </c>
      <c r="E183" s="9">
        <v>42.9</v>
      </c>
      <c r="F183" s="8">
        <v>3.8</v>
      </c>
      <c r="G183" s="10" t="s">
        <v>26</v>
      </c>
      <c r="H183" s="11"/>
    </row>
    <row r="184" spans="1:8">
      <c r="A184" s="8">
        <v>182</v>
      </c>
      <c r="B184" s="8" t="s">
        <v>1685</v>
      </c>
      <c r="C184" s="8" t="s">
        <v>1686</v>
      </c>
      <c r="D184" s="8" t="s">
        <v>1202</v>
      </c>
      <c r="E184" s="9">
        <v>57.8</v>
      </c>
      <c r="F184" s="8">
        <v>3.85</v>
      </c>
      <c r="G184" s="10" t="s">
        <v>26</v>
      </c>
      <c r="H184" s="11"/>
    </row>
    <row r="185" spans="1:8">
      <c r="A185" s="8">
        <v>183</v>
      </c>
      <c r="B185" s="8" t="s">
        <v>1687</v>
      </c>
      <c r="C185" s="8" t="s">
        <v>1688</v>
      </c>
      <c r="D185" s="8" t="s">
        <v>1689</v>
      </c>
      <c r="E185" s="9">
        <v>65.4</v>
      </c>
      <c r="F185" s="8">
        <v>3.83</v>
      </c>
      <c r="G185" s="10" t="s">
        <v>26</v>
      </c>
      <c r="H185" s="11"/>
    </row>
    <row r="186" spans="1:8">
      <c r="A186" s="8">
        <v>184</v>
      </c>
      <c r="B186" s="8" t="s">
        <v>1690</v>
      </c>
      <c r="C186" s="8" t="s">
        <v>1691</v>
      </c>
      <c r="D186" s="8" t="s">
        <v>286</v>
      </c>
      <c r="E186" s="9">
        <v>54.9</v>
      </c>
      <c r="F186" s="8">
        <v>3.86</v>
      </c>
      <c r="G186" s="10" t="s">
        <v>26</v>
      </c>
      <c r="H186" s="11"/>
    </row>
    <row r="187" spans="1:8">
      <c r="A187" s="8">
        <v>185</v>
      </c>
      <c r="B187" s="8" t="s">
        <v>1692</v>
      </c>
      <c r="C187" s="8" t="s">
        <v>1693</v>
      </c>
      <c r="D187" s="8" t="s">
        <v>286</v>
      </c>
      <c r="E187" s="9">
        <v>68</v>
      </c>
      <c r="F187" s="8">
        <v>3.82</v>
      </c>
      <c r="G187" s="10" t="s">
        <v>26</v>
      </c>
      <c r="H187" s="11"/>
    </row>
    <row r="188" spans="1:8">
      <c r="A188" s="8">
        <v>186</v>
      </c>
      <c r="B188" s="8" t="s">
        <v>1694</v>
      </c>
      <c r="C188" s="8" t="s">
        <v>1695</v>
      </c>
      <c r="D188" s="8" t="s">
        <v>1696</v>
      </c>
      <c r="E188" s="9">
        <v>57.2</v>
      </c>
      <c r="F188" s="8">
        <v>3.84</v>
      </c>
      <c r="G188" s="10" t="s">
        <v>26</v>
      </c>
      <c r="H188" s="11"/>
    </row>
    <row r="189" spans="1:8">
      <c r="A189" s="8">
        <v>187</v>
      </c>
      <c r="B189" s="8" t="s">
        <v>1697</v>
      </c>
      <c r="C189" s="8" t="s">
        <v>1698</v>
      </c>
      <c r="D189" s="8" t="s">
        <v>1699</v>
      </c>
      <c r="E189" s="9">
        <v>63.4</v>
      </c>
      <c r="F189" s="8">
        <v>3.74</v>
      </c>
      <c r="G189" s="10" t="s">
        <v>26</v>
      </c>
      <c r="H189" s="11"/>
    </row>
    <row r="190" spans="1:8">
      <c r="A190" s="8">
        <v>188</v>
      </c>
      <c r="B190" s="8" t="s">
        <v>1700</v>
      </c>
      <c r="C190" s="8" t="s">
        <v>1701</v>
      </c>
      <c r="D190" s="8" t="s">
        <v>295</v>
      </c>
      <c r="E190" s="9">
        <v>55.2</v>
      </c>
      <c r="F190" s="8">
        <v>3.86</v>
      </c>
      <c r="G190" s="10" t="s">
        <v>26</v>
      </c>
      <c r="H190" s="11"/>
    </row>
    <row r="191" spans="1:8">
      <c r="A191" s="8">
        <v>189</v>
      </c>
      <c r="B191" s="8" t="s">
        <v>1702</v>
      </c>
      <c r="C191" s="8" t="s">
        <v>1703</v>
      </c>
      <c r="D191" s="8" t="s">
        <v>1704</v>
      </c>
      <c r="E191" s="9">
        <v>66.2</v>
      </c>
      <c r="F191" s="8">
        <v>3.81</v>
      </c>
      <c r="G191" s="10" t="s">
        <v>26</v>
      </c>
      <c r="H191" s="11"/>
    </row>
    <row r="192" spans="1:8">
      <c r="A192" s="8">
        <v>190</v>
      </c>
      <c r="B192" s="8" t="s">
        <v>1705</v>
      </c>
      <c r="C192" s="8" t="s">
        <v>1706</v>
      </c>
      <c r="D192" s="8" t="s">
        <v>1707</v>
      </c>
      <c r="E192" s="9">
        <v>60.7</v>
      </c>
      <c r="F192" s="8">
        <v>3.82</v>
      </c>
      <c r="G192" s="10" t="s">
        <v>26</v>
      </c>
      <c r="H192" s="11"/>
    </row>
    <row r="193" spans="1:8">
      <c r="A193" s="8">
        <v>191</v>
      </c>
      <c r="B193" s="8" t="s">
        <v>1708</v>
      </c>
      <c r="C193" s="8" t="s">
        <v>1709</v>
      </c>
      <c r="D193" s="8" t="s">
        <v>1707</v>
      </c>
      <c r="E193" s="9">
        <v>60.8</v>
      </c>
      <c r="F193" s="8">
        <v>3.82</v>
      </c>
      <c r="G193" s="10" t="s">
        <v>26</v>
      </c>
      <c r="H193" s="11"/>
    </row>
    <row r="194" spans="1:8">
      <c r="A194" s="8">
        <v>192</v>
      </c>
      <c r="B194" s="8" t="s">
        <v>1710</v>
      </c>
      <c r="C194" s="8" t="s">
        <v>1711</v>
      </c>
      <c r="D194" s="8" t="s">
        <v>98</v>
      </c>
      <c r="E194" s="9">
        <v>41.6</v>
      </c>
      <c r="F194" s="8">
        <v>3.85</v>
      </c>
      <c r="G194" s="10" t="s">
        <v>26</v>
      </c>
      <c r="H194" s="11"/>
    </row>
    <row r="195" spans="1:8">
      <c r="A195" s="8">
        <v>193</v>
      </c>
      <c r="B195" s="8" t="s">
        <v>1712</v>
      </c>
      <c r="C195" s="8" t="s">
        <v>1713</v>
      </c>
      <c r="D195" s="8" t="s">
        <v>593</v>
      </c>
      <c r="E195" s="8" t="s">
        <v>11</v>
      </c>
      <c r="F195" s="8">
        <v>3.81</v>
      </c>
      <c r="G195" s="12" t="s">
        <v>16</v>
      </c>
      <c r="H195" s="11"/>
    </row>
    <row r="196" spans="1:8">
      <c r="A196" s="8">
        <v>194</v>
      </c>
      <c r="B196" s="8" t="s">
        <v>1714</v>
      </c>
      <c r="C196" s="8" t="s">
        <v>1715</v>
      </c>
      <c r="D196" s="8" t="s">
        <v>593</v>
      </c>
      <c r="E196" s="8" t="s">
        <v>11</v>
      </c>
      <c r="F196" s="8">
        <v>3.81</v>
      </c>
      <c r="G196" s="12" t="s">
        <v>16</v>
      </c>
      <c r="H196" s="11"/>
    </row>
    <row r="197" spans="1:8">
      <c r="A197" s="8">
        <v>195</v>
      </c>
      <c r="B197" s="8" t="s">
        <v>1716</v>
      </c>
      <c r="C197" s="8" t="s">
        <v>1717</v>
      </c>
      <c r="D197" s="8" t="s">
        <v>1718</v>
      </c>
      <c r="E197" s="9">
        <v>83.5</v>
      </c>
      <c r="F197" s="8">
        <v>4.11</v>
      </c>
      <c r="G197" s="12" t="s">
        <v>16</v>
      </c>
      <c r="H197" s="11"/>
    </row>
    <row r="198" spans="1:8">
      <c r="A198" s="8">
        <v>196</v>
      </c>
      <c r="B198" s="8" t="s">
        <v>1719</v>
      </c>
      <c r="C198" s="8" t="s">
        <v>1720</v>
      </c>
      <c r="D198" s="8" t="s">
        <v>1721</v>
      </c>
      <c r="E198" s="9">
        <v>47.8</v>
      </c>
      <c r="F198" s="8">
        <v>3.83</v>
      </c>
      <c r="G198" s="10" t="s">
        <v>26</v>
      </c>
      <c r="H198" s="11"/>
    </row>
    <row r="199" spans="1:8">
      <c r="A199" s="8">
        <v>197</v>
      </c>
      <c r="B199" s="8" t="s">
        <v>1722</v>
      </c>
      <c r="C199" s="8" t="s">
        <v>1723</v>
      </c>
      <c r="D199" s="8" t="s">
        <v>1724</v>
      </c>
      <c r="E199" s="9">
        <v>62.4</v>
      </c>
      <c r="F199" s="8">
        <v>3.8</v>
      </c>
      <c r="G199" s="10" t="s">
        <v>26</v>
      </c>
      <c r="H199" s="11"/>
    </row>
    <row r="200" spans="1:8">
      <c r="A200" s="8">
        <v>198</v>
      </c>
      <c r="B200" s="8" t="s">
        <v>1725</v>
      </c>
      <c r="C200" s="8" t="s">
        <v>1726</v>
      </c>
      <c r="D200" s="8" t="s">
        <v>863</v>
      </c>
      <c r="E200" s="9">
        <v>44.1</v>
      </c>
      <c r="F200" s="8">
        <v>3.83</v>
      </c>
      <c r="G200" s="10" t="s">
        <v>26</v>
      </c>
      <c r="H200" s="11"/>
    </row>
    <row r="201" spans="1:8">
      <c r="A201" s="8">
        <v>199</v>
      </c>
      <c r="B201" s="8" t="s">
        <v>1727</v>
      </c>
      <c r="C201" s="8" t="s">
        <v>1728</v>
      </c>
      <c r="D201" s="8" t="s">
        <v>1729</v>
      </c>
      <c r="E201" s="9">
        <v>70.3</v>
      </c>
      <c r="F201" s="8">
        <v>3.77</v>
      </c>
      <c r="G201" s="10" t="s">
        <v>26</v>
      </c>
      <c r="H201" s="11"/>
    </row>
    <row r="202" spans="1:8">
      <c r="A202" s="8">
        <v>200</v>
      </c>
      <c r="B202" s="8" t="s">
        <v>1730</v>
      </c>
      <c r="C202" s="8" t="s">
        <v>1731</v>
      </c>
      <c r="D202" s="8" t="s">
        <v>1732</v>
      </c>
      <c r="E202" s="9">
        <v>58.4</v>
      </c>
      <c r="F202" s="8">
        <v>3.79</v>
      </c>
      <c r="G202" s="10" t="s">
        <v>26</v>
      </c>
      <c r="H202" s="11"/>
    </row>
    <row r="203" spans="1:8">
      <c r="A203" s="8">
        <v>201</v>
      </c>
      <c r="B203" s="8" t="s">
        <v>1733</v>
      </c>
      <c r="C203" s="8" t="s">
        <v>1734</v>
      </c>
      <c r="D203" s="8" t="s">
        <v>104</v>
      </c>
      <c r="E203" s="9">
        <v>59.9</v>
      </c>
      <c r="F203" s="8">
        <v>3.78</v>
      </c>
      <c r="G203" s="10" t="s">
        <v>26</v>
      </c>
      <c r="H203" s="11"/>
    </row>
    <row r="204" spans="1:8">
      <c r="A204" s="8">
        <v>202</v>
      </c>
      <c r="B204" s="8" t="s">
        <v>1735</v>
      </c>
      <c r="C204" s="8" t="s">
        <v>1736</v>
      </c>
      <c r="D204" s="8" t="s">
        <v>866</v>
      </c>
      <c r="E204" s="9">
        <v>66.8</v>
      </c>
      <c r="F204" s="8">
        <v>3.76</v>
      </c>
      <c r="G204" s="10" t="s">
        <v>26</v>
      </c>
      <c r="H204" s="11"/>
    </row>
    <row r="205" spans="1:8">
      <c r="A205" s="8">
        <v>203</v>
      </c>
      <c r="B205" s="8" t="s">
        <v>1737</v>
      </c>
      <c r="C205" s="8" t="s">
        <v>1738</v>
      </c>
      <c r="D205" s="8" t="s">
        <v>1739</v>
      </c>
      <c r="E205" s="9">
        <v>60.2</v>
      </c>
      <c r="F205" s="8">
        <v>3.77</v>
      </c>
      <c r="G205" s="10" t="s">
        <v>26</v>
      </c>
      <c r="H205" s="11"/>
    </row>
    <row r="206" spans="1:8">
      <c r="A206" s="8">
        <v>204</v>
      </c>
      <c r="B206" s="8" t="s">
        <v>1740</v>
      </c>
      <c r="C206" s="8" t="s">
        <v>1741</v>
      </c>
      <c r="D206" s="8" t="s">
        <v>1742</v>
      </c>
      <c r="E206" s="9">
        <v>62.8</v>
      </c>
      <c r="F206" s="8">
        <v>3.76</v>
      </c>
      <c r="G206" s="10" t="s">
        <v>26</v>
      </c>
      <c r="H206" s="11"/>
    </row>
    <row r="207" spans="1:8">
      <c r="A207" s="8">
        <v>205</v>
      </c>
      <c r="B207" s="8" t="s">
        <v>1743</v>
      </c>
      <c r="C207" s="8" t="s">
        <v>1744</v>
      </c>
      <c r="D207" s="8" t="s">
        <v>1745</v>
      </c>
      <c r="E207" s="9">
        <v>72.2</v>
      </c>
      <c r="F207" s="8">
        <v>3.74</v>
      </c>
      <c r="G207" s="10" t="s">
        <v>26</v>
      </c>
      <c r="H207" s="11"/>
    </row>
    <row r="208" spans="1:8">
      <c r="A208" s="8">
        <v>206</v>
      </c>
      <c r="B208" s="8" t="s">
        <v>1746</v>
      </c>
      <c r="C208" s="8" t="s">
        <v>1747</v>
      </c>
      <c r="D208" s="8" t="s">
        <v>869</v>
      </c>
      <c r="E208" s="9">
        <v>45.4</v>
      </c>
      <c r="F208" s="8">
        <v>3.8</v>
      </c>
      <c r="G208" s="10" t="s">
        <v>26</v>
      </c>
      <c r="H208" s="11"/>
    </row>
    <row r="209" spans="1:8">
      <c r="A209" s="8">
        <v>207</v>
      </c>
      <c r="B209" s="8" t="s">
        <v>1748</v>
      </c>
      <c r="C209" s="8" t="s">
        <v>1749</v>
      </c>
      <c r="D209" s="8" t="s">
        <v>1750</v>
      </c>
      <c r="E209" s="9">
        <v>52.1</v>
      </c>
      <c r="F209" s="8">
        <v>3.77</v>
      </c>
      <c r="G209" s="10" t="s">
        <v>26</v>
      </c>
      <c r="H209" s="11"/>
    </row>
    <row r="210" spans="1:8">
      <c r="A210" s="8">
        <v>208</v>
      </c>
      <c r="B210" s="8" t="s">
        <v>1751</v>
      </c>
      <c r="C210" s="8" t="s">
        <v>1752</v>
      </c>
      <c r="D210" s="8" t="s">
        <v>875</v>
      </c>
      <c r="E210" s="9">
        <v>50.1</v>
      </c>
      <c r="F210" s="8">
        <v>3.76</v>
      </c>
      <c r="G210" s="10" t="s">
        <v>26</v>
      </c>
      <c r="H210" s="11"/>
    </row>
    <row r="211" spans="1:8">
      <c r="A211" s="8">
        <v>209</v>
      </c>
      <c r="B211" s="8" t="s">
        <v>1753</v>
      </c>
      <c r="C211" s="8" t="s">
        <v>1754</v>
      </c>
      <c r="D211" s="8" t="s">
        <v>1755</v>
      </c>
      <c r="E211" s="9">
        <v>49.2</v>
      </c>
      <c r="F211" s="8">
        <v>3.76</v>
      </c>
      <c r="G211" s="10" t="s">
        <v>26</v>
      </c>
      <c r="H211" s="11"/>
    </row>
    <row r="212" spans="1:8">
      <c r="A212" s="8">
        <v>210</v>
      </c>
      <c r="B212" s="8" t="s">
        <v>1756</v>
      </c>
      <c r="C212" s="8" t="s">
        <v>1757</v>
      </c>
      <c r="D212" s="8" t="s">
        <v>1758</v>
      </c>
      <c r="E212" s="9">
        <v>57.6</v>
      </c>
      <c r="F212" s="8">
        <v>3.74</v>
      </c>
      <c r="G212" s="10" t="s">
        <v>26</v>
      </c>
      <c r="H212" s="11"/>
    </row>
    <row r="213" spans="1:8">
      <c r="A213" s="8">
        <v>211</v>
      </c>
      <c r="B213" s="8" t="s">
        <v>1759</v>
      </c>
      <c r="C213" s="8" t="s">
        <v>1760</v>
      </c>
      <c r="D213" s="8" t="s">
        <v>1761</v>
      </c>
      <c r="E213" s="9">
        <v>61.9</v>
      </c>
      <c r="F213" s="8">
        <v>3.73</v>
      </c>
      <c r="G213" s="10" t="s">
        <v>26</v>
      </c>
      <c r="H213" s="11"/>
    </row>
    <row r="214" spans="1:8">
      <c r="A214" s="8">
        <v>212</v>
      </c>
      <c r="B214" s="8" t="s">
        <v>1762</v>
      </c>
      <c r="C214" s="8" t="s">
        <v>1763</v>
      </c>
      <c r="D214" s="8" t="s">
        <v>1764</v>
      </c>
      <c r="E214" s="9">
        <v>56</v>
      </c>
      <c r="F214" s="8">
        <v>3.74</v>
      </c>
      <c r="G214" s="10" t="s">
        <v>26</v>
      </c>
      <c r="H214" s="11"/>
    </row>
    <row r="215" spans="1:8">
      <c r="A215" s="8">
        <v>213</v>
      </c>
      <c r="B215" s="8" t="s">
        <v>1765</v>
      </c>
      <c r="C215" s="8" t="s">
        <v>1766</v>
      </c>
      <c r="D215" s="8" t="s">
        <v>1767</v>
      </c>
      <c r="E215" s="9">
        <v>60.5</v>
      </c>
      <c r="F215" s="8">
        <v>3.73</v>
      </c>
      <c r="G215" s="10" t="s">
        <v>26</v>
      </c>
      <c r="H215" s="11"/>
    </row>
    <row r="216" spans="1:8">
      <c r="A216" s="8">
        <v>214</v>
      </c>
      <c r="B216" s="8" t="s">
        <v>1768</v>
      </c>
      <c r="C216" s="8" t="s">
        <v>1769</v>
      </c>
      <c r="D216" s="8" t="s">
        <v>1767</v>
      </c>
      <c r="E216" s="9">
        <v>60.3</v>
      </c>
      <c r="F216" s="8">
        <v>3.73</v>
      </c>
      <c r="G216" s="10" t="s">
        <v>26</v>
      </c>
      <c r="H216" s="11"/>
    </row>
    <row r="217" spans="1:8">
      <c r="A217" s="8">
        <v>215</v>
      </c>
      <c r="B217" s="8" t="s">
        <v>1770</v>
      </c>
      <c r="C217" s="8" t="s">
        <v>1771</v>
      </c>
      <c r="D217" s="8" t="s">
        <v>1772</v>
      </c>
      <c r="E217" s="9">
        <v>72.8</v>
      </c>
      <c r="F217" s="8">
        <v>3.7</v>
      </c>
      <c r="G217" s="10" t="s">
        <v>26</v>
      </c>
      <c r="H217" s="11"/>
    </row>
    <row r="218" spans="1:8">
      <c r="A218" s="8">
        <v>216</v>
      </c>
      <c r="B218" s="8" t="s">
        <v>1773</v>
      </c>
      <c r="C218" s="8" t="s">
        <v>1774</v>
      </c>
      <c r="D218" s="8" t="s">
        <v>1775</v>
      </c>
      <c r="E218" s="9">
        <v>60.9</v>
      </c>
      <c r="F218" s="8">
        <v>3.72</v>
      </c>
      <c r="G218" s="10" t="s">
        <v>26</v>
      </c>
      <c r="H218" s="11"/>
    </row>
    <row r="219" spans="1:8">
      <c r="A219" s="8">
        <v>217</v>
      </c>
      <c r="B219" s="8" t="s">
        <v>1776</v>
      </c>
      <c r="C219" s="8" t="s">
        <v>1777</v>
      </c>
      <c r="D219" s="8" t="s">
        <v>325</v>
      </c>
      <c r="E219" s="9">
        <v>57.2</v>
      </c>
      <c r="F219" s="8">
        <v>3.72</v>
      </c>
      <c r="G219" s="10" t="s">
        <v>26</v>
      </c>
      <c r="H219" s="11"/>
    </row>
    <row r="220" spans="1:8">
      <c r="A220" s="8">
        <v>218</v>
      </c>
      <c r="B220" s="8" t="s">
        <v>1778</v>
      </c>
      <c r="C220" s="8" t="s">
        <v>1779</v>
      </c>
      <c r="D220" s="8" t="s">
        <v>1780</v>
      </c>
      <c r="E220" s="9">
        <v>68</v>
      </c>
      <c r="F220" s="8">
        <v>3.69</v>
      </c>
      <c r="G220" s="10" t="s">
        <v>26</v>
      </c>
      <c r="H220" s="11"/>
    </row>
    <row r="221" spans="1:8">
      <c r="A221" s="8">
        <v>219</v>
      </c>
      <c r="B221" s="8" t="s">
        <v>1781</v>
      </c>
      <c r="C221" s="8" t="s">
        <v>1782</v>
      </c>
      <c r="D221" s="8" t="s">
        <v>1783</v>
      </c>
      <c r="E221" s="9">
        <v>59.9</v>
      </c>
      <c r="F221" s="8">
        <v>3.7</v>
      </c>
      <c r="G221" s="10" t="s">
        <v>26</v>
      </c>
      <c r="H221" s="11"/>
    </row>
    <row r="222" spans="1:8">
      <c r="A222" s="8">
        <v>220</v>
      </c>
      <c r="B222" s="8" t="s">
        <v>1784</v>
      </c>
      <c r="C222" s="8" t="s">
        <v>1785</v>
      </c>
      <c r="D222" s="8" t="s">
        <v>1786</v>
      </c>
      <c r="E222" s="9">
        <v>39.6</v>
      </c>
      <c r="F222" s="8">
        <v>3.74</v>
      </c>
      <c r="G222" s="10" t="s">
        <v>26</v>
      </c>
      <c r="H222" s="11"/>
    </row>
    <row r="223" spans="1:8">
      <c r="A223" s="8">
        <v>221</v>
      </c>
      <c r="B223" s="8" t="s">
        <v>1787</v>
      </c>
      <c r="C223" s="8" t="s">
        <v>1788</v>
      </c>
      <c r="D223" s="8" t="s">
        <v>1789</v>
      </c>
      <c r="E223" s="9">
        <v>62.2</v>
      </c>
      <c r="F223" s="8">
        <v>3.69</v>
      </c>
      <c r="G223" s="10" t="s">
        <v>26</v>
      </c>
      <c r="H223" s="11"/>
    </row>
    <row r="224" spans="1:8">
      <c r="A224" s="8">
        <v>222</v>
      </c>
      <c r="B224" s="8" t="s">
        <v>1790</v>
      </c>
      <c r="C224" s="8" t="s">
        <v>1791</v>
      </c>
      <c r="D224" s="8" t="s">
        <v>1792</v>
      </c>
      <c r="E224" s="9">
        <v>60.5</v>
      </c>
      <c r="F224" s="8">
        <v>3.67</v>
      </c>
      <c r="G224" s="10" t="s">
        <v>26</v>
      </c>
      <c r="H224" s="11"/>
    </row>
    <row r="225" spans="1:8">
      <c r="A225" s="8">
        <v>223</v>
      </c>
      <c r="B225" s="8" t="s">
        <v>1793</v>
      </c>
      <c r="C225" s="8" t="s">
        <v>1794</v>
      </c>
      <c r="D225" s="8" t="s">
        <v>1795</v>
      </c>
      <c r="E225" s="8" t="s">
        <v>11</v>
      </c>
      <c r="F225" s="8">
        <v>4.22</v>
      </c>
      <c r="G225" s="12" t="s">
        <v>16</v>
      </c>
      <c r="H225" s="11"/>
    </row>
    <row r="226" spans="1:8">
      <c r="A226" s="8">
        <v>224</v>
      </c>
      <c r="B226" s="8" t="s">
        <v>1796</v>
      </c>
      <c r="C226" s="8" t="s">
        <v>1797</v>
      </c>
      <c r="D226" s="8" t="s">
        <v>1798</v>
      </c>
      <c r="E226" s="9">
        <v>45.4</v>
      </c>
      <c r="F226" s="8">
        <v>3.69</v>
      </c>
      <c r="G226" s="10" t="s">
        <v>26</v>
      </c>
      <c r="H226" s="11"/>
    </row>
    <row r="227" spans="1:8">
      <c r="A227" s="8">
        <v>225</v>
      </c>
      <c r="B227" s="8" t="s">
        <v>1799</v>
      </c>
      <c r="C227" s="8" t="s">
        <v>1800</v>
      </c>
      <c r="D227" s="8" t="s">
        <v>1801</v>
      </c>
      <c r="E227" s="9">
        <v>39.4</v>
      </c>
      <c r="F227" s="8">
        <v>3.7</v>
      </c>
      <c r="G227" s="10" t="s">
        <v>26</v>
      </c>
      <c r="H227" s="11"/>
    </row>
    <row r="228" spans="1:8">
      <c r="A228" s="8">
        <v>226</v>
      </c>
      <c r="B228" s="8" t="s">
        <v>1802</v>
      </c>
      <c r="C228" s="8" t="s">
        <v>1803</v>
      </c>
      <c r="D228" s="8" t="s">
        <v>131</v>
      </c>
      <c r="E228" s="9">
        <v>50.6</v>
      </c>
      <c r="F228" s="8">
        <v>3.69</v>
      </c>
      <c r="G228" s="10" t="s">
        <v>26</v>
      </c>
      <c r="H228" s="11"/>
    </row>
    <row r="229" spans="1:8">
      <c r="A229" s="8">
        <v>227</v>
      </c>
      <c r="B229" s="8" t="s">
        <v>1804</v>
      </c>
      <c r="C229" s="8" t="s">
        <v>1805</v>
      </c>
      <c r="D229" s="8" t="s">
        <v>1806</v>
      </c>
      <c r="E229" s="9">
        <v>53</v>
      </c>
      <c r="F229" s="8">
        <v>3.66</v>
      </c>
      <c r="G229" s="10" t="s">
        <v>26</v>
      </c>
      <c r="H229" s="11"/>
    </row>
    <row r="230" spans="1:8">
      <c r="A230" s="8">
        <v>228</v>
      </c>
      <c r="B230" s="8" t="s">
        <v>1807</v>
      </c>
      <c r="C230" s="8" t="s">
        <v>1808</v>
      </c>
      <c r="D230" s="8" t="s">
        <v>1809</v>
      </c>
      <c r="E230" s="9">
        <v>74.8</v>
      </c>
      <c r="F230" s="8">
        <v>3.58</v>
      </c>
      <c r="G230" s="10" t="s">
        <v>26</v>
      </c>
      <c r="H230" s="11"/>
    </row>
    <row r="231" spans="1:8">
      <c r="A231" s="8">
        <v>229</v>
      </c>
      <c r="B231" s="8" t="s">
        <v>1810</v>
      </c>
      <c r="C231" s="8" t="s">
        <v>1811</v>
      </c>
      <c r="D231" s="8" t="s">
        <v>1812</v>
      </c>
      <c r="E231" s="9">
        <v>56.5</v>
      </c>
      <c r="F231" s="8">
        <v>3.61</v>
      </c>
      <c r="G231" s="10" t="s">
        <v>26</v>
      </c>
      <c r="H231" s="11"/>
    </row>
    <row r="232" spans="1:8">
      <c r="A232" s="8">
        <v>230</v>
      </c>
      <c r="B232" s="8" t="s">
        <v>1813</v>
      </c>
      <c r="C232" s="8" t="s">
        <v>1814</v>
      </c>
      <c r="D232" s="8" t="s">
        <v>1815</v>
      </c>
      <c r="E232" s="9">
        <v>66</v>
      </c>
      <c r="F232" s="8">
        <v>3.59</v>
      </c>
      <c r="G232" s="10" t="s">
        <v>26</v>
      </c>
      <c r="H232" s="11"/>
    </row>
    <row r="233" spans="1:8">
      <c r="A233" s="8">
        <v>231</v>
      </c>
      <c r="B233" s="8" t="s">
        <v>1816</v>
      </c>
      <c r="C233" s="8" t="s">
        <v>1817</v>
      </c>
      <c r="D233" s="8" t="s">
        <v>137</v>
      </c>
      <c r="E233" s="9">
        <v>58.6</v>
      </c>
      <c r="F233" s="8">
        <v>3.59</v>
      </c>
      <c r="G233" s="10" t="s">
        <v>26</v>
      </c>
      <c r="H233" s="11"/>
    </row>
    <row r="234" spans="1:8">
      <c r="A234" s="8">
        <v>232</v>
      </c>
      <c r="B234" s="8" t="s">
        <v>1818</v>
      </c>
      <c r="C234" s="8" t="s">
        <v>1819</v>
      </c>
      <c r="D234" s="8" t="s">
        <v>1820</v>
      </c>
      <c r="E234" s="9">
        <v>63</v>
      </c>
      <c r="F234" s="8">
        <v>4.12</v>
      </c>
      <c r="G234" s="10" t="s">
        <v>26</v>
      </c>
      <c r="H234" s="11"/>
    </row>
    <row r="235" spans="1:8">
      <c r="A235" s="8">
        <v>233</v>
      </c>
      <c r="B235" s="8" t="s">
        <v>1821</v>
      </c>
      <c r="C235" s="8" t="s">
        <v>1822</v>
      </c>
      <c r="D235" s="8" t="s">
        <v>1823</v>
      </c>
      <c r="E235" s="9">
        <v>58.2</v>
      </c>
      <c r="F235" s="8">
        <v>3.57</v>
      </c>
      <c r="G235" s="10" t="s">
        <v>26</v>
      </c>
      <c r="H235" s="11"/>
    </row>
    <row r="236" spans="1:8">
      <c r="A236" s="8">
        <v>234</v>
      </c>
      <c r="B236" s="8" t="s">
        <v>1824</v>
      </c>
      <c r="C236" s="8" t="s">
        <v>1825</v>
      </c>
      <c r="D236" s="8" t="s">
        <v>1826</v>
      </c>
      <c r="E236" s="9">
        <v>46</v>
      </c>
      <c r="F236" s="8">
        <v>3.59</v>
      </c>
      <c r="G236" s="10" t="s">
        <v>26</v>
      </c>
      <c r="H236" s="11"/>
    </row>
    <row r="237" spans="1:8">
      <c r="A237" s="8">
        <v>235</v>
      </c>
      <c r="B237" s="8" t="s">
        <v>1827</v>
      </c>
      <c r="C237" s="8" t="s">
        <v>1828</v>
      </c>
      <c r="D237" s="8" t="s">
        <v>1829</v>
      </c>
      <c r="E237" s="9">
        <v>74.7</v>
      </c>
      <c r="F237" s="8">
        <v>3.89</v>
      </c>
      <c r="G237" s="10" t="s">
        <v>26</v>
      </c>
      <c r="H237" s="11"/>
    </row>
    <row r="238" spans="1:8">
      <c r="A238" s="8">
        <v>236</v>
      </c>
      <c r="B238" s="8" t="s">
        <v>1830</v>
      </c>
      <c r="C238" s="8" t="s">
        <v>1831</v>
      </c>
      <c r="D238" s="8" t="s">
        <v>381</v>
      </c>
      <c r="E238" s="9">
        <v>68.4</v>
      </c>
      <c r="F238" s="8">
        <v>4.05</v>
      </c>
      <c r="G238" s="10" t="s">
        <v>26</v>
      </c>
      <c r="H238" s="11"/>
    </row>
    <row r="239" spans="1:8">
      <c r="A239" s="8">
        <v>237</v>
      </c>
      <c r="B239" s="8" t="s">
        <v>1832</v>
      </c>
      <c r="C239" s="8" t="s">
        <v>1833</v>
      </c>
      <c r="D239" s="8" t="s">
        <v>1834</v>
      </c>
      <c r="E239" s="9">
        <v>57.2</v>
      </c>
      <c r="F239" s="8">
        <v>4.06</v>
      </c>
      <c r="G239" s="10" t="s">
        <v>26</v>
      </c>
      <c r="H239" s="11"/>
    </row>
    <row r="240" spans="1:8">
      <c r="A240" s="8">
        <v>238</v>
      </c>
      <c r="B240" s="8" t="s">
        <v>1835</v>
      </c>
      <c r="C240" s="8" t="s">
        <v>1836</v>
      </c>
      <c r="D240" s="8" t="s">
        <v>1837</v>
      </c>
      <c r="E240" s="9">
        <v>61.6</v>
      </c>
      <c r="F240" s="8">
        <v>3.48</v>
      </c>
      <c r="G240" s="10" t="s">
        <v>26</v>
      </c>
      <c r="H240" s="11"/>
    </row>
    <row r="241" spans="1:8">
      <c r="A241" s="8">
        <v>239</v>
      </c>
      <c r="B241" s="8" t="s">
        <v>1838</v>
      </c>
      <c r="C241" s="8" t="s">
        <v>1839</v>
      </c>
      <c r="D241" s="8" t="s">
        <v>1840</v>
      </c>
      <c r="E241" s="9">
        <v>57.3</v>
      </c>
      <c r="F241" s="8">
        <v>4.02</v>
      </c>
      <c r="G241" s="10" t="s">
        <v>26</v>
      </c>
      <c r="H241" s="11"/>
    </row>
    <row r="242" spans="1:8">
      <c r="A242" s="8">
        <v>240</v>
      </c>
      <c r="B242" s="8" t="s">
        <v>1841</v>
      </c>
      <c r="C242" s="8" t="s">
        <v>1842</v>
      </c>
      <c r="D242" s="8" t="s">
        <v>1843</v>
      </c>
      <c r="E242" s="9">
        <v>58.7</v>
      </c>
      <c r="F242" s="8">
        <v>3.99</v>
      </c>
      <c r="G242" s="10" t="s">
        <v>26</v>
      </c>
      <c r="H242" s="11"/>
    </row>
    <row r="243" spans="1:8">
      <c r="A243" s="8">
        <v>241</v>
      </c>
      <c r="B243" s="8" t="s">
        <v>1844</v>
      </c>
      <c r="C243" s="8" t="s">
        <v>1845</v>
      </c>
      <c r="D243" s="8" t="s">
        <v>1846</v>
      </c>
      <c r="E243" s="9">
        <v>50</v>
      </c>
      <c r="F243" s="8">
        <v>4</v>
      </c>
      <c r="G243" s="10" t="s">
        <v>26</v>
      </c>
      <c r="H243" s="11"/>
    </row>
    <row r="244" spans="1:8">
      <c r="A244" s="8">
        <v>242</v>
      </c>
      <c r="B244" s="8" t="s">
        <v>1847</v>
      </c>
      <c r="C244" s="8" t="s">
        <v>1848</v>
      </c>
      <c r="D244" s="8" t="s">
        <v>1849</v>
      </c>
      <c r="E244" s="8" t="s">
        <v>11</v>
      </c>
      <c r="F244" s="8">
        <v>3.91</v>
      </c>
      <c r="G244" s="12" t="s">
        <v>16</v>
      </c>
      <c r="H244" s="11"/>
    </row>
    <row r="245" spans="1:8">
      <c r="A245" s="8">
        <v>243</v>
      </c>
      <c r="B245" s="8" t="s">
        <v>1850</v>
      </c>
      <c r="C245" s="8" t="s">
        <v>1851</v>
      </c>
      <c r="D245" s="8" t="s">
        <v>1852</v>
      </c>
      <c r="E245" s="9">
        <v>57.9</v>
      </c>
      <c r="F245" s="8">
        <v>3.9</v>
      </c>
      <c r="G245" s="10" t="s">
        <v>26</v>
      </c>
      <c r="H245" s="11"/>
    </row>
    <row r="246" spans="1:8">
      <c r="A246" s="8">
        <v>244</v>
      </c>
      <c r="B246" s="8" t="s">
        <v>1853</v>
      </c>
      <c r="C246" s="8" t="s">
        <v>1854</v>
      </c>
      <c r="D246" s="8" t="s">
        <v>1855</v>
      </c>
      <c r="E246" s="9">
        <v>77</v>
      </c>
      <c r="F246" s="8">
        <v>3.86</v>
      </c>
      <c r="G246" s="10" t="s">
        <v>26</v>
      </c>
      <c r="H246" s="11"/>
    </row>
    <row r="247" spans="1:8">
      <c r="A247" s="8">
        <v>245</v>
      </c>
      <c r="B247" s="8" t="s">
        <v>1856</v>
      </c>
      <c r="C247" s="8" t="s">
        <v>1857</v>
      </c>
      <c r="D247" s="8" t="s">
        <v>1858</v>
      </c>
      <c r="E247" s="9">
        <v>48</v>
      </c>
      <c r="F247" s="8">
        <v>3.91</v>
      </c>
      <c r="G247" s="10" t="s">
        <v>26</v>
      </c>
      <c r="H247" s="11"/>
    </row>
    <row r="248" spans="1:8">
      <c r="A248" s="8">
        <v>246</v>
      </c>
      <c r="B248" s="8" t="s">
        <v>1859</v>
      </c>
      <c r="C248" s="8" t="s">
        <v>1860</v>
      </c>
      <c r="D248" s="8" t="s">
        <v>1861</v>
      </c>
      <c r="E248" s="9">
        <v>52.4</v>
      </c>
      <c r="F248" s="8">
        <v>3.89</v>
      </c>
      <c r="G248" s="10" t="s">
        <v>26</v>
      </c>
      <c r="H248" s="11"/>
    </row>
    <row r="249" spans="1:8">
      <c r="A249" s="8">
        <v>247</v>
      </c>
      <c r="B249" s="8" t="s">
        <v>1862</v>
      </c>
      <c r="C249" s="8" t="s">
        <v>1863</v>
      </c>
      <c r="D249" s="8" t="s">
        <v>1864</v>
      </c>
      <c r="E249" s="9">
        <v>57.4</v>
      </c>
      <c r="F249" s="8">
        <v>3.87</v>
      </c>
      <c r="G249" s="10" t="s">
        <v>26</v>
      </c>
      <c r="H249" s="11"/>
    </row>
    <row r="250" spans="1:8">
      <c r="A250" s="8">
        <v>248</v>
      </c>
      <c r="B250" s="8" t="s">
        <v>1865</v>
      </c>
      <c r="C250" s="8" t="s">
        <v>1866</v>
      </c>
      <c r="D250" s="8" t="s">
        <v>1867</v>
      </c>
      <c r="E250" s="9">
        <v>53.2</v>
      </c>
      <c r="F250" s="8">
        <v>3.84</v>
      </c>
      <c r="G250" s="10" t="s">
        <v>26</v>
      </c>
      <c r="H250" s="11"/>
    </row>
    <row r="251" spans="1:8">
      <c r="A251" s="8">
        <v>249</v>
      </c>
      <c r="B251" s="8" t="s">
        <v>1868</v>
      </c>
      <c r="C251" s="8" t="s">
        <v>1869</v>
      </c>
      <c r="D251" s="8" t="s">
        <v>1870</v>
      </c>
      <c r="E251" s="9">
        <v>0</v>
      </c>
      <c r="F251" s="8">
        <v>2.86</v>
      </c>
      <c r="G251" s="10" t="s">
        <v>26</v>
      </c>
      <c r="H251" s="11"/>
    </row>
    <row r="252" spans="8:8">
      <c r="H252" s="11"/>
    </row>
    <row r="253" spans="8:8">
      <c r="H253" s="11"/>
    </row>
    <row r="254" spans="3:8">
      <c r="C254" s="14"/>
      <c r="D254" s="15"/>
      <c r="H254" s="16"/>
    </row>
    <row r="255" spans="3:3">
      <c r="C255" s="14"/>
    </row>
    <row r="256" spans="3:3">
      <c r="C256" s="14"/>
    </row>
    <row r="257" spans="3:3">
      <c r="C257" s="14"/>
    </row>
    <row r="258" spans="3:3">
      <c r="C258" s="14"/>
    </row>
    <row r="259" spans="3:3">
      <c r="C259" s="14"/>
    </row>
    <row r="260" spans="3:3">
      <c r="C260" s="14"/>
    </row>
  </sheetData>
  <autoFilter xmlns:etc="http://www.wps.cn/officeDocument/2017/etCustomData" ref="A1:G253" etc:filterBottomFollowUsedRange="0">
    <sortState ref="A2:G253">
      <sortCondition ref="D1" descending="1"/>
    </sortState>
    <extLst/>
  </autoFilter>
  <mergeCells count="1">
    <mergeCell ref="A1:G1"/>
  </mergeCells>
  <conditionalFormatting sqref="C1:C251 C254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房产</vt:lpstr>
      <vt:lpstr>公管</vt:lpstr>
      <vt:lpstr>劳保</vt:lpstr>
      <vt:lpstr>社工</vt:lpstr>
      <vt:lpstr>土管</vt:lpstr>
      <vt:lpstr>行管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2024-10-16T09:12:00Z</dcterms:created>
  <dcterms:modified xsi:type="dcterms:W3CDTF">2025-05-27T08:07:57Z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381126E2B0C643E9B67D2D70D2EEE6ED_13</vt:lpwstr>
  </property>
  <property fmtid="{D5CDD505-2E9C-101B-9397-08002B2CF9AE}" pid="3" name="KSOProductBuildVer">
    <vt:lpwstr>2052-12.1.0.20784</vt:lpwstr>
  </property>
</Properties>
</file>