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汇总表" sheetId="2" r:id="rId1"/>
  </sheets>
  <definedNames>
    <definedName name="_xlnm._FilterDatabase" localSheetId="0" hidden="1">汇总表!$A$1:$N$11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L2" authorId="0">
      <text>
        <r>
          <rPr>
            <sz val="9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<sst xmlns="http://schemas.openxmlformats.org/spreadsheetml/2006/main" count="36" uniqueCount="34">
  <si>
    <t>2026年华南农业大学“青年数字素养、乡村非物质文化遗产”专项调研汇总表</t>
  </si>
  <si>
    <t>序号</t>
  </si>
  <si>
    <t>学院</t>
  </si>
  <si>
    <t>团队名称</t>
  </si>
  <si>
    <t>指导老师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</si>
  <si>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</si>
  <si>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</si>
  <si>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</si>
  <si>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</si>
  <si>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</si>
  <si>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</si>
  <si>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</si>
  <si>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</si>
  <si>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简要介绍</t>
  </si>
  <si>
    <t>参与大调研项目的情况</t>
  </si>
  <si>
    <t>备注</t>
  </si>
  <si>
    <t>1（团队报名样例）</t>
  </si>
  <si>
    <t>公共管理学院</t>
  </si>
  <si>
    <t>（与报名表一致）</t>
  </si>
  <si>
    <t>1月15日~1月25日</t>
  </si>
  <si>
    <t>李四</t>
  </si>
  <si>
    <t>身份证</t>
  </si>
  <si>
    <t>456654197706013223</t>
  </si>
  <si>
    <t>女</t>
  </si>
  <si>
    <t>XX省XX市XX镇（XX村）</t>
  </si>
  <si>
    <t>2026.1.16-2026.1.20</t>
  </si>
  <si>
    <t>130XXXXXXXX</t>
  </si>
  <si>
    <t>例如：同时参与（一）上海交通大学联合华南农业大学开展家庭可持续发展目标调研（二）“百千万工程”大调研，或仅参与（三）专项调研</t>
  </si>
  <si>
    <t>2月2日~2月14日</t>
  </si>
  <si>
    <t>张三</t>
  </si>
  <si>
    <t>441881200103031332</t>
  </si>
  <si>
    <t>男</t>
  </si>
  <si>
    <t>2026.2.5-2026.2.14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</si>
  <si>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③【外出期限】严格按照格式填写：2026.x.x-2026.x.x
④【紧急联系电话】每支队伍提供一个紧急联系电话即可，最好是填写队长的联系电话
⑤【保险时间段】请将每个团队的实践时间调整到保险时间段覆盖范围内（1月21日-2月28日）。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</si>
</sst>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tabSelected="1" zoomScale="50" zoomScaleNormal="50" workbookViewId="0">
      <selection activeCell="K4" sqref="K4"/>
    </sheetView>
  </sheetViews>
  <sheetFormatPr defaultColWidth="7.640625" defaultRowHeight="15.75"/>
  <cols>
    <col min="1" max="1" width="11.5859375" style="2" customWidth="1"/>
    <col min="2" max="2" width="19.7890625" style="3" customWidth="1"/>
    <col min="3" max="5" width="16.4140625" style="2" customWidth="1"/>
    <col min="6" max="7" width="12.859375" style="3" customWidth="1"/>
    <col min="8" max="8" width="22.640625" style="4" customWidth="1"/>
    <col min="9" max="9" width="5.984375" style="4" customWidth="1"/>
    <col min="10" max="10" width="25.125" style="3" customWidth="1"/>
    <col min="11" max="11" width="27.0234375" style="5" customWidth="1"/>
    <col min="12" max="13" width="17.3046875" style="5" customWidth="1"/>
    <col min="14" max="14" width="46.8203125" style="3" customWidth="1"/>
    <col min="15" max="15" width="21.5859375" style="5" customWidth="1"/>
    <col min="16" max="16" width="16.4140625" style="5" customWidth="1"/>
    <col min="17" max="17" width="12.859375" style="3" customWidth="1"/>
    <col min="18" max="18" width="16.4140625" style="5" customWidth="1"/>
    <col min="19" max="19" width="12.859375" style="3" customWidth="1"/>
    <col min="20" max="20" width="16.4140625" style="5" customWidth="1"/>
    <col min="21" max="21" width="12.859375" style="3" customWidth="1"/>
    <col min="22" max="22" width="16.4140625" style="5" customWidth="1"/>
    <col min="23" max="23" width="12.859375" style="3" customWidth="1"/>
    <col min="24" max="24" width="16.4140625" style="5" customWidth="1"/>
    <col min="25" max="25" width="12.859375" style="3" customWidth="1"/>
    <col min="26" max="26" width="16.4140625" style="5" customWidth="1"/>
    <col min="27" max="27" width="18.1953125" style="3" customWidth="1"/>
    <col min="28" max="16384" width="7.640625" style="3"/>
  </cols>
  <sheetData>
    <row r="1" ht="57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1" ht="33.4" customHeight="1" spans="1:2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0" t="s">
        <v>14</v>
      </c>
      <c r="O2" s="10" t="s">
        <v>15</v>
      </c>
    </row>
    <row r="3" s="1" customFormat="1" ht="30" customHeight="1" spans="1:26">
      <c r="A3" s="12" t="s">
        <v>16</v>
      </c>
      <c r="B3" s="13" t="s">
        <v>17</v>
      </c>
      <c r="C3" s="14" t="s">
        <v>18</v>
      </c>
      <c r="D3" s="15"/>
      <c r="E3" s="14" t="s">
        <v>19</v>
      </c>
      <c r="F3" s="15" t="s">
        <v>20</v>
      </c>
      <c r="G3" s="15" t="s">
        <v>21</v>
      </c>
      <c r="H3" s="16" t="s">
        <v>22</v>
      </c>
      <c r="I3" s="16" t="s">
        <v>23</v>
      </c>
      <c r="J3" s="15" t="s">
        <v>24</v>
      </c>
      <c r="K3" s="16" t="s">
        <v>25</v>
      </c>
      <c r="L3" s="16" t="s">
        <v>26</v>
      </c>
      <c r="M3" s="16"/>
      <c r="N3" s="17" t="s">
        <v>27</v>
      </c>
      <c r="O3" s="10"/>
    </row>
    <row r="4" s="1" customFormat="1" ht="30" customHeight="1" spans="1:26">
      <c r="A4" s="12"/>
      <c r="B4" s="13"/>
      <c r="C4" s="14"/>
      <c r="D4" s="15"/>
      <c r="E4" s="14" t="s">
        <v>28</v>
      </c>
      <c r="F4" s="15" t="s">
        <v>29</v>
      </c>
      <c r="G4" s="15" t="s">
        <v>21</v>
      </c>
      <c r="H4" s="16" t="s">
        <v>30</v>
      </c>
      <c r="I4" s="16" t="s">
        <v>31</v>
      </c>
      <c r="J4" s="15" t="s">
        <v>24</v>
      </c>
      <c r="K4" s="16" t="s">
        <v>32</v>
      </c>
      <c r="L4" s="16"/>
      <c r="M4" s="16"/>
      <c r="N4" s="18"/>
      <c r="O4" s="10"/>
    </row>
    <row r="5" s="1" customFormat="1" ht="30" customHeight="1" spans="1:26">
      <c r="A5" s="12"/>
      <c r="B5" s="13"/>
      <c r="C5" s="14"/>
      <c r="D5" s="15"/>
      <c r="E5" s="14"/>
      <c r="F5" s="15"/>
      <c r="G5" s="15"/>
      <c r="H5" s="16"/>
      <c r="I5" s="16"/>
      <c r="J5" s="19"/>
      <c r="K5" s="20"/>
      <c r="L5" s="20"/>
      <c r="M5" s="20"/>
      <c r="N5" s="18"/>
      <c r="O5" s="10"/>
    </row>
    <row r="6" ht="30" customHeight="1" spans="1:26">
      <c r="A6" s="12"/>
      <c r="B6" s="13"/>
      <c r="C6" s="14"/>
      <c r="D6" s="15"/>
      <c r="E6" s="14"/>
      <c r="F6" s="13"/>
      <c r="G6" s="15"/>
      <c r="H6" s="16"/>
      <c r="I6" s="16"/>
      <c r="J6" s="21"/>
      <c r="K6" s="22"/>
      <c r="L6" s="22"/>
      <c r="M6" s="22"/>
      <c r="N6" s="23"/>
      <c r="O6" s="22"/>
    </row>
    <row r="7" ht="30" customHeight="1" spans="1:26">
      <c r="A7" s="12"/>
      <c r="B7" s="13"/>
      <c r="C7" s="14"/>
      <c r="D7" s="15"/>
      <c r="E7" s="14"/>
      <c r="F7" s="21"/>
      <c r="G7" s="21"/>
      <c r="H7" s="20"/>
      <c r="I7" s="20"/>
      <c r="J7" s="21"/>
      <c r="K7" s="22"/>
      <c r="L7" s="22"/>
      <c r="M7" s="22"/>
      <c r="N7" s="23"/>
      <c r="O7" s="22"/>
    </row>
    <row r="8" ht="30" customHeight="1" spans="1:26">
      <c r="A8" s="12"/>
      <c r="B8" s="13"/>
      <c r="C8" s="14"/>
      <c r="D8" s="15"/>
      <c r="E8" s="14"/>
      <c r="F8" s="21"/>
      <c r="G8" s="21"/>
      <c r="H8" s="20"/>
      <c r="I8" s="20"/>
      <c r="J8" s="21"/>
      <c r="K8" s="22"/>
      <c r="L8" s="22"/>
      <c r="M8" s="22"/>
      <c r="N8" s="23"/>
      <c r="O8" s="22"/>
    </row>
    <row r="9" ht="30" customHeight="1" spans="1:26">
      <c r="A9" s="12"/>
      <c r="B9" s="13"/>
      <c r="C9" s="14"/>
      <c r="D9" s="15"/>
      <c r="E9" s="14"/>
      <c r="F9" s="21"/>
      <c r="G9" s="21"/>
      <c r="H9" s="20"/>
      <c r="I9" s="20"/>
      <c r="J9" s="21"/>
      <c r="K9" s="22"/>
      <c r="L9" s="22"/>
      <c r="M9" s="22"/>
      <c r="N9" s="23"/>
      <c r="O9" s="22"/>
    </row>
    <row r="10" ht="30" customHeight="1" spans="1:26">
      <c r="A10" s="12"/>
      <c r="B10" s="13"/>
      <c r="C10" s="14"/>
      <c r="D10" s="15"/>
      <c r="E10" s="14"/>
      <c r="F10" s="13"/>
      <c r="G10" s="13"/>
      <c r="H10" s="16"/>
      <c r="I10" s="16"/>
      <c r="J10" s="21"/>
      <c r="K10" s="22"/>
      <c r="L10" s="22"/>
      <c r="M10" s="22"/>
      <c r="N10" s="23"/>
      <c r="O10" s="22"/>
    </row>
    <row r="11" ht="213" customHeight="1" spans="1:26">
      <c r="A11" s="24" t="s">
        <v>33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N11" etc:filterBottomFollowUsedRange="0">
    <extLst/>
  </autoFilter>
  <mergeCells count="6">
    <mergeCell ref="A1:O1"/>
    <mergeCell ref="A11:O11"/>
    <mergeCell ref="A3:A10"/>
    <mergeCell ref="B3:B10"/>
    <mergeCell ref="C3:C10"/>
    <mergeCell ref="D3:D10"/>
  </mergeCells>
  <dataValidations count="5">
    <dataValidation type="list" allowBlank="1" showInputMessage="1" showErrorMessage="1" sqref="B3 B12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E$1:E$1048576 G3:G10 G12:G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10 H12:H1048576" errorStyle="warning">
      <formula1>18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R6:R1048576 T6:T1048576 V6:V1048576 X6:X1048576 Z6:Z1048576 O6:P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M10 L12:M1048576" errorStyle="warning">
      <formula1>11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2 " > < c o m m e n t C h a i n s   s : r e f = " G 2 "   r g b C l r = " F F 0 0 0 0 " > < u n r e s o l v e d > < c o m m e n t C h a i n   c h a i n I d = " e 2 6 1 7 f e 1 5 e 1 8 8 1 8 6 1 7 9 5 1 2 8 3 f 4 0 4 b d c 9 8 5 e 8 0 5 a d " > < i t e m   i d = " 4 7 5 b 5 c 9 f 6 0 e 4 c a 1 e 0 a 6 b 2 8 3 3 9 7 0 8 8 f d 5 2 2 6 0 5 e 0 a "   i s N o r m a l = " 1 " > < s : t e x t > < s : r > < s : t   x m l : s p a c e = " p r e s e r v e " > ����N{|�WN/f'YF����N��� ����QY�lwQSO�Qut^g�e�S���NT�y�kX�Q�e Rd�,g�e,gFh	�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4 e 5 e 3 8 c 0 1 0 2 9 d 1 2 e 3 f c b 3 0 7 7 a 4 5 3 e a f f a d 1 b 7 1 2 1 " > < i t e m   i d = " f c b b 1 d b 4 3 4 5 4 a 6 2 a 7 b a b b 2 f d a 2 6 a e 2 f 2 9 6 b 1 c f a e "   i s N o r m a l = " 1 " > < s : t e x t > < s : r > < s : t   x m l : s p a c e = " p r e s e r v e " > �k/e�O�c�O N*N'}%`T��|5u݋sS�S�kX�Q�e Rd�,g�e,gFh	�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小陈c</cp:lastModifiedBy>
  <dcterms:created xsi:type="dcterms:W3CDTF">2026-01-19T21:30:00Z</dcterms:created>
  <dcterms:modified xsi:type="dcterms:W3CDTF">2026-01-22T07:40:28Z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4AAE3271CAFB4FD2915B5096781B26B9_13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